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1"/>
  </bookViews>
  <sheets>
    <sheet name="Instructions" sheetId="1" r:id="rId1"/>
    <sheet name="Form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<sst xmlns="http://schemas.openxmlformats.org/spreadsheetml/2006/main" count="56" uniqueCount="53">
  <si>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Name:</t>
  </si>
  <si>
    <t>Banner ID:</t>
  </si>
  <si>
    <t>Fund</t>
  </si>
  <si>
    <t>Organization</t>
  </si>
  <si>
    <t>Account</t>
  </si>
  <si>
    <t>Program</t>
  </si>
  <si>
    <t>Activity</t>
  </si>
  <si>
    <t>ABILENE CHRISTIAN UNIVERSITY</t>
  </si>
  <si>
    <t>Index</t>
  </si>
  <si>
    <t>Amount</t>
  </si>
  <si>
    <t>PAYMENT METHOD</t>
  </si>
  <si>
    <t>at extension</t>
  </si>
  <si>
    <t>Fill out the form in its entirety, including both signatures. Please print name if signature is illegible.</t>
  </si>
  <si>
    <t>PAYEE INFORMATION</t>
  </si>
  <si>
    <t>Date Requested:</t>
  </si>
  <si>
    <t>Mailing Address:</t>
  </si>
  <si>
    <t>City, State, Zip:</t>
  </si>
  <si>
    <t>PAYMENT INFORMATION</t>
  </si>
  <si>
    <t>Total Amount</t>
  </si>
  <si>
    <t>AUTHORIZED SIGNATURES</t>
  </si>
  <si>
    <t>Requestor's Signature:</t>
  </si>
  <si>
    <t>Department:</t>
  </si>
  <si>
    <t>Extension:</t>
  </si>
  <si>
    <t>Supervisor's Signature:</t>
  </si>
  <si>
    <t>Petty Cash Request</t>
  </si>
  <si>
    <t>First Financial Bank</t>
  </si>
  <si>
    <t>Abilene, Texas 79601</t>
  </si>
  <si>
    <t># of $5 bills:</t>
  </si>
  <si>
    <t># of $10 bills:</t>
  </si>
  <si>
    <t># of $20 bills:</t>
  </si>
  <si>
    <t># of $1 bills:</t>
  </si>
  <si>
    <t># of $100 bills:</t>
  </si>
  <si>
    <t>Increments Requested:</t>
  </si>
  <si>
    <t>Instructions for Cash Orders</t>
  </si>
  <si>
    <t>Petty Cash Request Form</t>
  </si>
  <si>
    <t>Only employees of ACU can request petty cash funds/ cash orders.</t>
  </si>
  <si>
    <t>Next to the Payment Description &amp; Purpose, include the reason for the cash order.</t>
  </si>
  <si>
    <t>In most cases, account code 1079 should be used for cash orders.</t>
  </si>
  <si>
    <r>
      <t>Once the form is complete, please submit to Accounts Payable</t>
    </r>
    <r>
      <rPr>
        <b/>
        <sz val="11"/>
        <rFont val="Arial Narrow"/>
        <family val="2"/>
      </rPr>
      <t xml:space="preserve"> two weeks</t>
    </r>
    <r>
      <rPr>
        <sz val="11"/>
        <rFont val="Arial Narrow"/>
        <family val="2"/>
      </rPr>
      <t xml:space="preserve"> prior to the event.</t>
    </r>
  </si>
  <si>
    <t>If the form is incomplete, it will be returned to the person authorizing payments.</t>
  </si>
  <si>
    <t>cashier’s office.</t>
  </si>
  <si>
    <t>VP 6</t>
  </si>
  <si>
    <t>Event/ Business Purpose:</t>
  </si>
  <si>
    <t>Departments can place cash orders for special events such as gate cash or change boxes for the sale of items.</t>
  </si>
  <si>
    <r>
      <t xml:space="preserve">Once the form is complete, please submit to Accounts Payable </t>
    </r>
    <r>
      <rPr>
        <b/>
        <sz val="12"/>
        <rFont val="Arial Narrow"/>
        <family val="2"/>
      </rPr>
      <t xml:space="preserve">two weeks </t>
    </r>
    <r>
      <rPr>
        <sz val="12"/>
        <rFont val="Arial Narrow"/>
        <family val="2"/>
      </rPr>
      <t xml:space="preserve">prior to the event. </t>
    </r>
  </si>
  <si>
    <t>Pick up check from the Cashier's Office: Call</t>
  </si>
  <si>
    <t>Cash Order</t>
  </si>
  <si>
    <t>Once the cash order is complete, the requesting department will be contacted to pick up the funds in ACU’s</t>
  </si>
  <si>
    <t>Due to tax reporting guidelines, departments are not allowed to have petty cash for general purchasing needs. Departments,</t>
  </si>
  <si>
    <t>however, can place cash orders for special events such as gate cash or change boxes for the sale of items.</t>
  </si>
  <si>
    <t>If you have any questions, please call Accounts Payable at extension 6167.</t>
  </si>
  <si>
    <t xml:space="preserve">The funds should be reimbursed at the cashier's office after the event and a copy of the cashiers receipt should be provided to </t>
  </si>
  <si>
    <t>accounts payable for filing purposes.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</si>
</sst>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  <numFmt numFmtId="166" formatCode="00000000#"/>
    <numFmt numFmtId="167" formatCode="0_);\(0\)"/>
  </numFmts>
  <fonts count="48">
    <font>
      <sz val="10"/>
      <name val="Arial"/>
      <family val="0"/>
    </font>
    <font>
      <sz val="8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164" fontId="5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3" fontId="5" fillId="0" borderId="0" xfId="44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43" fontId="6" fillId="0" borderId="0" xfId="44" applyFont="1" applyBorder="1" applyAlignment="1" applyProtection="1">
      <alignment/>
      <protection locked="0"/>
    </xf>
    <xf numFmtId="43" fontId="6" fillId="0" borderId="0" xfId="44" applyFont="1" applyAlignment="1" applyProtection="1">
      <alignment/>
      <protection locked="0"/>
    </xf>
    <xf numFmtId="6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6" fillId="0" borderId="0" xfId="54" applyFont="1" applyAlignment="1" applyProtection="1">
      <alignment horizontal="left"/>
      <protection/>
    </xf>
    <xf numFmtId="0" fontId="47" fillId="0" borderId="0" xfId="54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7" fontId="5" fillId="0" borderId="10" xfId="44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7" fontId="4" fillId="0" borderId="12" xfId="44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 quotePrefix="1">
      <alignment horizontal="center"/>
      <protection locked="0"/>
    </xf>
    <xf numFmtId="39" fontId="5" fillId="0" borderId="1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 quotePrefix="1">
      <alignment horizontal="center"/>
      <protection locked="0"/>
    </xf>
    <xf numFmtId="39" fontId="5" fillId="0" borderId="11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wrapText="1"/>
      <protection/>
    </xf>
    <xf numFmtId="43" fontId="5" fillId="0" borderId="10" xfId="44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166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u.edu/campusoffices/hr/handbook/900_travel_entertainment.html#91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showGridLines="0" view="pageLayout" workbookViewId="0" topLeftCell="A1">
      <selection activeCell="B15" sqref="B15:J15"/>
    </sheetView>
  </sheetViews>
  <sheetFormatPr defaultColWidth="9.140625" defaultRowHeight="12.75"/>
  <cols>
    <col min="1" max="1" width="2.7109375" style="16" customWidth="1"/>
    <col min="2" max="2" width="2.7109375" style="10" customWidth="1"/>
    <col min="3" max="3" width="2.7109375" style="16" customWidth="1"/>
    <col min="4" max="4" width="12.7109375" style="10" customWidth="1"/>
    <col min="5" max="5" width="14.421875" style="10" customWidth="1"/>
    <col min="6" max="6" width="11.140625" style="10" customWidth="1"/>
    <col min="7" max="7" width="14.421875" style="10" customWidth="1"/>
    <col min="8" max="8" width="8.8515625" style="10" customWidth="1"/>
    <col min="9" max="9" width="10.00390625" style="10" customWidth="1"/>
    <col min="10" max="16384" width="9.140625" style="10" customWidth="1"/>
  </cols>
  <sheetData>
    <row r="1" spans="1:11" ht="18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" customHeight="1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1" customFormat="1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13" customFormat="1" ht="18" customHeight="1">
      <c r="A5" s="12">
        <v>1</v>
      </c>
      <c r="B5" s="39" t="s">
        <v>35</v>
      </c>
      <c r="C5" s="40"/>
      <c r="D5" s="40"/>
      <c r="E5" s="40"/>
      <c r="F5" s="40"/>
      <c r="G5" s="40"/>
      <c r="H5" s="40"/>
      <c r="I5" s="40"/>
      <c r="J5" s="40"/>
      <c r="K5" s="40"/>
    </row>
    <row r="6" spans="1:11" s="13" customFormat="1" ht="18" customHeight="1">
      <c r="A6" s="12">
        <v>2</v>
      </c>
      <c r="B6" s="36" t="s">
        <v>12</v>
      </c>
      <c r="C6" s="36"/>
      <c r="D6" s="36"/>
      <c r="E6" s="36"/>
      <c r="F6" s="36"/>
      <c r="G6" s="36"/>
      <c r="H6" s="36"/>
      <c r="I6" s="36"/>
      <c r="J6" s="36"/>
      <c r="K6" s="36"/>
    </row>
    <row r="7" spans="1:11" s="13" customFormat="1" ht="18" customHeight="1">
      <c r="A7" s="12">
        <v>3</v>
      </c>
      <c r="B7" s="33" t="s">
        <v>48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s="13" customFormat="1" ht="18" customHeight="1">
      <c r="A8" s="12"/>
      <c r="B8" s="33" t="s">
        <v>49</v>
      </c>
      <c r="C8" s="33"/>
      <c r="D8" s="33"/>
      <c r="E8" s="33"/>
      <c r="F8" s="33"/>
      <c r="G8" s="33"/>
      <c r="H8" s="33"/>
      <c r="I8" s="33"/>
      <c r="J8" s="32"/>
      <c r="K8" s="32"/>
    </row>
    <row r="9" spans="1:11" s="13" customFormat="1" ht="18" customHeight="1">
      <c r="A9" s="12">
        <v>4</v>
      </c>
      <c r="B9" s="36" t="s">
        <v>36</v>
      </c>
      <c r="C9" s="36"/>
      <c r="D9" s="36"/>
      <c r="E9" s="36"/>
      <c r="F9" s="36"/>
      <c r="G9" s="36"/>
      <c r="H9" s="36"/>
      <c r="I9" s="36"/>
      <c r="J9" s="36"/>
      <c r="K9" s="36"/>
    </row>
    <row r="10" spans="1:11" s="13" customFormat="1" ht="18" customHeight="1">
      <c r="A10" s="12">
        <v>5</v>
      </c>
      <c r="B10" s="36" t="s">
        <v>37</v>
      </c>
      <c r="C10" s="36"/>
      <c r="D10" s="36"/>
      <c r="E10" s="36"/>
      <c r="F10" s="36"/>
      <c r="G10" s="36"/>
      <c r="H10" s="36"/>
      <c r="I10" s="36"/>
      <c r="J10" s="36"/>
      <c r="K10" s="36"/>
    </row>
    <row r="11" spans="1:11" s="13" customFormat="1" ht="18" customHeight="1">
      <c r="A11" s="12">
        <v>6</v>
      </c>
      <c r="B11" s="36" t="s">
        <v>38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1" s="13" customFormat="1" ht="18" customHeight="1">
      <c r="A12" s="12">
        <v>7</v>
      </c>
      <c r="B12" s="36" t="s">
        <v>39</v>
      </c>
      <c r="C12" s="36"/>
      <c r="D12" s="36"/>
      <c r="E12" s="36"/>
      <c r="F12" s="36"/>
      <c r="G12" s="36"/>
      <c r="H12" s="36"/>
      <c r="I12" s="36"/>
      <c r="J12" s="36"/>
      <c r="K12" s="36"/>
    </row>
    <row r="13" spans="1:11" s="13" customFormat="1" ht="18" customHeight="1">
      <c r="A13" s="12">
        <v>8</v>
      </c>
      <c r="B13" s="38" t="s">
        <v>47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s="13" customFormat="1" ht="18" customHeight="1">
      <c r="A14" s="12"/>
      <c r="B14" s="36" t="s">
        <v>40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1:11" s="13" customFormat="1" ht="18" customHeight="1">
      <c r="A15" s="12">
        <v>9</v>
      </c>
      <c r="B15" s="36" t="s">
        <v>51</v>
      </c>
      <c r="C15" s="36"/>
      <c r="D15" s="36"/>
      <c r="E15" s="36"/>
      <c r="F15" s="36"/>
      <c r="G15" s="36"/>
      <c r="H15" s="36"/>
      <c r="I15" s="36"/>
      <c r="J15" s="36"/>
      <c r="K15" s="17"/>
    </row>
    <row r="16" spans="1:11" s="13" customFormat="1" ht="18" customHeight="1">
      <c r="A16" s="12"/>
      <c r="B16" s="36" t="s">
        <v>52</v>
      </c>
      <c r="C16" s="36"/>
      <c r="D16" s="36"/>
      <c r="E16" s="36"/>
      <c r="F16" s="36"/>
      <c r="G16" s="36"/>
      <c r="H16" s="36"/>
      <c r="I16" s="17"/>
      <c r="J16" s="17"/>
      <c r="K16" s="17"/>
    </row>
    <row r="17" spans="1:11" s="13" customFormat="1" ht="18" customHeight="1">
      <c r="A17" s="12"/>
      <c r="B17" s="12"/>
      <c r="C17" s="12"/>
      <c r="D17" s="12"/>
      <c r="E17" s="12"/>
      <c r="F17" s="12"/>
      <c r="G17" s="12"/>
      <c r="H17" s="12"/>
      <c r="I17" s="17"/>
      <c r="J17" s="17"/>
      <c r="K17" s="17"/>
    </row>
    <row r="18" spans="1:11" s="13" customFormat="1" ht="18" customHeight="1">
      <c r="A18" s="37" t="s">
        <v>50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3" s="15" customFormat="1" ht="18" customHeight="1">
      <c r="A19" s="14"/>
      <c r="C19" s="14"/>
    </row>
    <row r="20" spans="1:3" s="15" customFormat="1" ht="18" customHeight="1">
      <c r="A20" s="14"/>
      <c r="C20" s="14"/>
    </row>
    <row r="21" spans="1:3" s="15" customFormat="1" ht="18" customHeight="1">
      <c r="A21" s="14"/>
      <c r="C21" s="14"/>
    </row>
    <row r="22" spans="1:3" s="15" customFormat="1" ht="18" customHeight="1">
      <c r="A22" s="14"/>
      <c r="C22" s="14"/>
    </row>
    <row r="23" spans="1:3" s="15" customFormat="1" ht="18" customHeight="1">
      <c r="A23" s="14"/>
      <c r="C23" s="14"/>
    </row>
    <row r="24" spans="1:3" s="15" customFormat="1" ht="18" customHeight="1">
      <c r="A24" s="14"/>
      <c r="C24" s="14"/>
    </row>
    <row r="25" spans="1:3" s="15" customFormat="1" ht="18" customHeight="1">
      <c r="A25" s="14"/>
      <c r="C25" s="14"/>
    </row>
    <row r="26" spans="1:3" s="15" customFormat="1" ht="18" customHeight="1">
      <c r="A26" s="14"/>
      <c r="C26" s="14"/>
    </row>
    <row r="27" spans="1:3" s="15" customFormat="1" ht="18" customHeight="1">
      <c r="A27" s="14"/>
      <c r="C27" s="14"/>
    </row>
    <row r="28" spans="1:3" s="15" customFormat="1" ht="18" customHeight="1">
      <c r="A28" s="14"/>
      <c r="C28" s="14"/>
    </row>
    <row r="29" spans="1:3" s="15" customFormat="1" ht="18" customHeight="1">
      <c r="A29" s="14"/>
      <c r="C29" s="14"/>
    </row>
    <row r="30" spans="1:3" s="15" customFormat="1" ht="18" customHeight="1">
      <c r="A30" s="14"/>
      <c r="C30" s="14"/>
    </row>
    <row r="31" spans="1:3" s="15" customFormat="1" ht="18" customHeight="1">
      <c r="A31" s="14"/>
      <c r="C31" s="14"/>
    </row>
    <row r="32" spans="1:3" s="15" customFormat="1" ht="18" customHeight="1">
      <c r="A32" s="14"/>
      <c r="C32" s="14"/>
    </row>
    <row r="33" spans="1:3" s="15" customFormat="1" ht="18" customHeight="1">
      <c r="A33" s="14"/>
      <c r="C33" s="14"/>
    </row>
    <row r="34" spans="1:3" s="15" customFormat="1" ht="18" customHeight="1">
      <c r="A34" s="14"/>
      <c r="C34" s="14"/>
    </row>
    <row r="35" spans="1:3" s="15" customFormat="1" ht="18" customHeight="1">
      <c r="A35" s="14"/>
      <c r="C35" s="14"/>
    </row>
    <row r="36" spans="1:3" s="15" customFormat="1" ht="18" customHeight="1">
      <c r="A36" s="14"/>
      <c r="C36" s="14"/>
    </row>
    <row r="37" spans="1:3" s="15" customFormat="1" ht="18" customHeight="1">
      <c r="A37" s="14"/>
      <c r="C37" s="14"/>
    </row>
    <row r="38" spans="1:3" s="15" customFormat="1" ht="18" customHeight="1">
      <c r="A38" s="14"/>
      <c r="C38" s="14"/>
    </row>
    <row r="39" spans="1:3" s="15" customFormat="1" ht="18" customHeight="1">
      <c r="A39" s="14"/>
      <c r="C39" s="14"/>
    </row>
    <row r="40" spans="1:3" s="15" customFormat="1" ht="18" customHeight="1">
      <c r="A40" s="14"/>
      <c r="C40" s="14"/>
    </row>
    <row r="41" spans="1:3" s="15" customFormat="1" ht="18" customHeight="1">
      <c r="A41" s="14"/>
      <c r="C41" s="14"/>
    </row>
    <row r="42" spans="1:3" s="15" customFormat="1" ht="18" customHeight="1">
      <c r="A42" s="14"/>
      <c r="C42" s="14"/>
    </row>
    <row r="43" spans="1:3" s="15" customFormat="1" ht="18" customHeight="1">
      <c r="A43" s="14"/>
      <c r="C43" s="14"/>
    </row>
    <row r="44" spans="1:3" s="15" customFormat="1" ht="18" customHeight="1">
      <c r="A44" s="14"/>
      <c r="C44" s="14"/>
    </row>
    <row r="45" spans="1:3" s="15" customFormat="1" ht="18" customHeight="1">
      <c r="A45" s="14"/>
      <c r="C45" s="14"/>
    </row>
    <row r="46" spans="1:3" s="15" customFormat="1" ht="18" customHeight="1">
      <c r="A46" s="14"/>
      <c r="C46" s="14"/>
    </row>
    <row r="47" spans="1:3" s="15" customFormat="1" ht="18" customHeight="1">
      <c r="A47" s="14"/>
      <c r="C47" s="14"/>
    </row>
    <row r="48" spans="1:3" s="15" customFormat="1" ht="18" customHeight="1">
      <c r="A48" s="14"/>
      <c r="C48" s="14"/>
    </row>
    <row r="49" spans="1:3" s="15" customFormat="1" ht="18" customHeight="1">
      <c r="A49" s="14"/>
      <c r="C49" s="14"/>
    </row>
    <row r="50" spans="1:3" s="15" customFormat="1" ht="18" customHeight="1">
      <c r="A50" s="14"/>
      <c r="C50" s="14"/>
    </row>
    <row r="51" spans="1:3" s="15" customFormat="1" ht="18" customHeight="1">
      <c r="A51" s="14"/>
      <c r="C51" s="14"/>
    </row>
    <row r="52" spans="1:3" s="15" customFormat="1" ht="18" customHeight="1">
      <c r="A52" s="14"/>
      <c r="C52" s="14"/>
    </row>
    <row r="53" spans="1:3" s="15" customFormat="1" ht="18" customHeight="1">
      <c r="A53" s="14"/>
      <c r="C53" s="14"/>
    </row>
    <row r="54" spans="1:3" s="15" customFormat="1" ht="18" customHeight="1">
      <c r="A54" s="14"/>
      <c r="C54" s="14"/>
    </row>
    <row r="55" spans="1:3" s="15" customFormat="1" ht="18" customHeight="1">
      <c r="A55" s="14"/>
      <c r="C55" s="14"/>
    </row>
    <row r="56" spans="1:3" s="15" customFormat="1" ht="18" customHeight="1">
      <c r="A56" s="14"/>
      <c r="C56" s="14"/>
    </row>
    <row r="57" spans="1:3" s="15" customFormat="1" ht="18" customHeight="1">
      <c r="A57" s="14"/>
      <c r="C57" s="14"/>
    </row>
    <row r="58" spans="1:3" s="15" customFormat="1" ht="18" customHeight="1">
      <c r="A58" s="14"/>
      <c r="C58" s="14"/>
    </row>
    <row r="59" spans="1:3" s="15" customFormat="1" ht="18" customHeight="1">
      <c r="A59" s="14"/>
      <c r="C59" s="14"/>
    </row>
    <row r="60" spans="1:3" s="15" customFormat="1" ht="18" customHeight="1">
      <c r="A60" s="14"/>
      <c r="C60" s="14"/>
    </row>
    <row r="61" spans="1:3" s="15" customFormat="1" ht="18" customHeight="1">
      <c r="A61" s="14"/>
      <c r="C61" s="14"/>
    </row>
    <row r="62" spans="1:3" s="15" customFormat="1" ht="18" customHeight="1">
      <c r="A62" s="14"/>
      <c r="C62" s="14"/>
    </row>
    <row r="63" spans="1:3" s="15" customFormat="1" ht="18" customHeight="1">
      <c r="A63" s="14"/>
      <c r="C63" s="14"/>
    </row>
    <row r="64" spans="1:3" s="15" customFormat="1" ht="18" customHeight="1">
      <c r="A64" s="14"/>
      <c r="C64" s="14"/>
    </row>
    <row r="65" spans="1:3" s="15" customFormat="1" ht="18" customHeight="1">
      <c r="A65" s="14"/>
      <c r="C65" s="14"/>
    </row>
    <row r="66" spans="1:3" s="15" customFormat="1" ht="18" customHeight="1">
      <c r="A66" s="14"/>
      <c r="C66" s="14"/>
    </row>
    <row r="67" spans="1:3" s="15" customFormat="1" ht="18" customHeight="1">
      <c r="A67" s="14"/>
      <c r="C67" s="14"/>
    </row>
    <row r="68" spans="1:3" s="15" customFormat="1" ht="18" customHeight="1">
      <c r="A68" s="14"/>
      <c r="C68" s="14"/>
    </row>
    <row r="69" spans="1:3" s="15" customFormat="1" ht="18" customHeight="1">
      <c r="A69" s="14"/>
      <c r="C69" s="14"/>
    </row>
    <row r="70" spans="1:3" s="15" customFormat="1" ht="18" customHeight="1">
      <c r="A70" s="14"/>
      <c r="C70" s="14"/>
    </row>
    <row r="71" spans="1:3" s="15" customFormat="1" ht="18" customHeight="1">
      <c r="A71" s="14"/>
      <c r="C71" s="14"/>
    </row>
    <row r="72" spans="1:3" s="15" customFormat="1" ht="18" customHeight="1">
      <c r="A72" s="14"/>
      <c r="C72" s="14"/>
    </row>
    <row r="73" spans="1:3" s="15" customFormat="1" ht="18" customHeight="1">
      <c r="A73" s="14"/>
      <c r="C73" s="14"/>
    </row>
    <row r="74" spans="1:3" s="15" customFormat="1" ht="18" customHeight="1">
      <c r="A74" s="14"/>
      <c r="C74" s="14"/>
    </row>
    <row r="75" spans="1:3" s="15" customFormat="1" ht="18" customHeight="1">
      <c r="A75" s="14"/>
      <c r="C75" s="14"/>
    </row>
    <row r="76" spans="1:3" s="15" customFormat="1" ht="18" customHeight="1">
      <c r="A76" s="14"/>
      <c r="C76" s="14"/>
    </row>
    <row r="77" spans="1:3" s="15" customFormat="1" ht="18" customHeight="1">
      <c r="A77" s="14"/>
      <c r="C77" s="14"/>
    </row>
    <row r="78" spans="1:3" s="15" customFormat="1" ht="18" customHeight="1">
      <c r="A78" s="14"/>
      <c r="C78" s="14"/>
    </row>
    <row r="79" spans="1:3" s="15" customFormat="1" ht="18" customHeight="1">
      <c r="A79" s="14"/>
      <c r="C79" s="14"/>
    </row>
    <row r="80" spans="1:3" s="15" customFormat="1" ht="18" customHeight="1">
      <c r="A80" s="14"/>
      <c r="C80" s="14"/>
    </row>
    <row r="81" spans="1:3" s="15" customFormat="1" ht="18" customHeight="1">
      <c r="A81" s="14"/>
      <c r="C81" s="14"/>
    </row>
    <row r="82" spans="1:3" s="15" customFormat="1" ht="18" customHeight="1">
      <c r="A82" s="14"/>
      <c r="C82" s="14"/>
    </row>
    <row r="83" spans="1:3" s="15" customFormat="1" ht="18" customHeight="1">
      <c r="A83" s="14"/>
      <c r="C83" s="14"/>
    </row>
    <row r="84" spans="1:3" s="15" customFormat="1" ht="18" customHeight="1">
      <c r="A84" s="14"/>
      <c r="C84" s="14"/>
    </row>
    <row r="85" spans="1:3" s="15" customFormat="1" ht="18" customHeight="1">
      <c r="A85" s="14"/>
      <c r="C85" s="14"/>
    </row>
    <row r="86" spans="1:3" s="15" customFormat="1" ht="18" customHeight="1">
      <c r="A86" s="14"/>
      <c r="C86" s="14"/>
    </row>
    <row r="87" spans="1:3" s="15" customFormat="1" ht="18" customHeight="1">
      <c r="A87" s="14"/>
      <c r="C87" s="14"/>
    </row>
    <row r="88" spans="1:3" s="15" customFormat="1" ht="18" customHeight="1">
      <c r="A88" s="14"/>
      <c r="C88" s="14"/>
    </row>
    <row r="89" spans="1:3" s="15" customFormat="1" ht="18" customHeight="1">
      <c r="A89" s="14"/>
      <c r="C89" s="14"/>
    </row>
    <row r="90" spans="1:3" s="15" customFormat="1" ht="18" customHeight="1">
      <c r="A90" s="14"/>
      <c r="C90" s="14"/>
    </row>
    <row r="91" spans="1:3" s="15" customFormat="1" ht="18" customHeight="1">
      <c r="A91" s="14"/>
      <c r="C91" s="14"/>
    </row>
    <row r="92" spans="1:3" s="15" customFormat="1" ht="18" customHeight="1">
      <c r="A92" s="14"/>
      <c r="C92" s="14"/>
    </row>
    <row r="93" spans="1:3" s="15" customFormat="1" ht="18" customHeight="1">
      <c r="A93" s="14"/>
      <c r="C93" s="14"/>
    </row>
    <row r="94" spans="1:3" s="15" customFormat="1" ht="18" customHeight="1">
      <c r="A94" s="14"/>
      <c r="C94" s="14"/>
    </row>
    <row r="95" spans="1:3" s="15" customFormat="1" ht="18" customHeight="1">
      <c r="A95" s="14"/>
      <c r="C95" s="14"/>
    </row>
    <row r="96" spans="1:3" s="15" customFormat="1" ht="18" customHeight="1">
      <c r="A96" s="14"/>
      <c r="C96" s="14"/>
    </row>
    <row r="97" spans="1:3" s="15" customFormat="1" ht="18" customHeight="1">
      <c r="A97" s="14"/>
      <c r="C97" s="14"/>
    </row>
    <row r="98" spans="1:3" s="15" customFormat="1" ht="18" customHeight="1">
      <c r="A98" s="14"/>
      <c r="C98" s="14"/>
    </row>
    <row r="99" spans="1:3" s="15" customFormat="1" ht="18" customHeight="1">
      <c r="A99" s="14"/>
      <c r="C99" s="14"/>
    </row>
    <row r="100" spans="1:3" s="15" customFormat="1" ht="18" customHeight="1">
      <c r="A100" s="14"/>
      <c r="C100" s="14"/>
    </row>
    <row r="101" spans="1:3" s="15" customFormat="1" ht="18" customHeight="1">
      <c r="A101" s="14"/>
      <c r="C101" s="14"/>
    </row>
    <row r="102" spans="1:3" s="15" customFormat="1" ht="18" customHeight="1">
      <c r="A102" s="14"/>
      <c r="C102" s="14"/>
    </row>
    <row r="103" spans="1:3" s="15" customFormat="1" ht="18" customHeight="1">
      <c r="A103" s="14"/>
      <c r="C103" s="14"/>
    </row>
    <row r="104" spans="1:3" s="15" customFormat="1" ht="18" customHeight="1">
      <c r="A104" s="14"/>
      <c r="C104" s="14"/>
    </row>
    <row r="105" spans="1:3" s="15" customFormat="1" ht="18" customHeight="1">
      <c r="A105" s="14"/>
      <c r="C105" s="14"/>
    </row>
    <row r="106" spans="1:3" s="15" customFormat="1" ht="18" customHeight="1">
      <c r="A106" s="14"/>
      <c r="C106" s="14"/>
    </row>
    <row r="107" spans="1:3" s="15" customFormat="1" ht="18" customHeight="1">
      <c r="A107" s="14"/>
      <c r="C107" s="14"/>
    </row>
    <row r="108" spans="1:3" s="15" customFormat="1" ht="18" customHeight="1">
      <c r="A108" s="14"/>
      <c r="C108" s="14"/>
    </row>
    <row r="109" spans="1:3" s="15" customFormat="1" ht="18" customHeight="1">
      <c r="A109" s="14"/>
      <c r="C109" s="14"/>
    </row>
    <row r="110" spans="1:3" s="15" customFormat="1" ht="18" customHeight="1">
      <c r="A110" s="14"/>
      <c r="C110" s="14"/>
    </row>
    <row r="111" spans="1:3" s="15" customFormat="1" ht="18" customHeight="1">
      <c r="A111" s="14"/>
      <c r="C111" s="14"/>
    </row>
    <row r="112" spans="1:3" s="15" customFormat="1" ht="18" customHeight="1">
      <c r="A112" s="14"/>
      <c r="C112" s="14"/>
    </row>
    <row r="113" spans="1:3" s="15" customFormat="1" ht="18" customHeight="1">
      <c r="A113" s="14"/>
      <c r="C113" s="14"/>
    </row>
    <row r="114" spans="1:3" s="15" customFormat="1" ht="18" customHeight="1">
      <c r="A114" s="14"/>
      <c r="C114" s="14"/>
    </row>
    <row r="115" spans="1:3" s="15" customFormat="1" ht="18" customHeight="1">
      <c r="A115" s="14"/>
      <c r="C115" s="14"/>
    </row>
    <row r="116" spans="1:3" s="15" customFormat="1" ht="18" customHeight="1">
      <c r="A116" s="14"/>
      <c r="C116" s="14"/>
    </row>
    <row r="117" spans="1:3" s="15" customFormat="1" ht="18" customHeight="1">
      <c r="A117" s="14"/>
      <c r="C117" s="14"/>
    </row>
    <row r="118" spans="1:3" s="15" customFormat="1" ht="18" customHeight="1">
      <c r="A118" s="14"/>
      <c r="C118" s="14"/>
    </row>
    <row r="119" spans="1:3" s="15" customFormat="1" ht="18" customHeight="1">
      <c r="A119" s="14"/>
      <c r="C119" s="14"/>
    </row>
    <row r="120" spans="1:3" s="15" customFormat="1" ht="18" customHeight="1">
      <c r="A120" s="14"/>
      <c r="C120" s="14"/>
    </row>
    <row r="121" spans="1:3" s="15" customFormat="1" ht="18" customHeight="1">
      <c r="A121" s="14"/>
      <c r="C121" s="14"/>
    </row>
    <row r="122" spans="1:3" s="15" customFormat="1" ht="18" customHeight="1">
      <c r="A122" s="14"/>
      <c r="C122" s="14"/>
    </row>
    <row r="123" spans="1:3" s="15" customFormat="1" ht="18" customHeight="1">
      <c r="A123" s="14"/>
      <c r="C123" s="14"/>
    </row>
    <row r="124" spans="1:3" s="15" customFormat="1" ht="18" customHeight="1">
      <c r="A124" s="14"/>
      <c r="C124" s="14"/>
    </row>
    <row r="125" spans="1:3" s="15" customFormat="1" ht="18" customHeight="1">
      <c r="A125" s="14"/>
      <c r="C125" s="14"/>
    </row>
    <row r="126" spans="1:3" s="15" customFormat="1" ht="18" customHeight="1">
      <c r="A126" s="14"/>
      <c r="C126" s="14"/>
    </row>
    <row r="127" spans="1:3" s="15" customFormat="1" ht="18" customHeight="1">
      <c r="A127" s="14"/>
      <c r="C127" s="14"/>
    </row>
    <row r="128" spans="1:3" s="15" customFormat="1" ht="18" customHeight="1">
      <c r="A128" s="14"/>
      <c r="C128" s="14"/>
    </row>
    <row r="129" spans="1:3" s="15" customFormat="1" ht="18" customHeight="1">
      <c r="A129" s="14"/>
      <c r="C129" s="14"/>
    </row>
    <row r="130" spans="1:3" s="15" customFormat="1" ht="18" customHeight="1">
      <c r="A130" s="14"/>
      <c r="C130" s="14"/>
    </row>
    <row r="131" spans="1:3" s="15" customFormat="1" ht="18" customHeight="1">
      <c r="A131" s="14"/>
      <c r="C131" s="14"/>
    </row>
    <row r="132" spans="1:3" s="15" customFormat="1" ht="18" customHeight="1">
      <c r="A132" s="14"/>
      <c r="C132" s="14"/>
    </row>
    <row r="133" spans="1:3" s="15" customFormat="1" ht="18" customHeight="1">
      <c r="A133" s="14"/>
      <c r="C133" s="14"/>
    </row>
    <row r="134" spans="1:3" s="15" customFormat="1" ht="18" customHeight="1">
      <c r="A134" s="14"/>
      <c r="C134" s="14"/>
    </row>
    <row r="135" spans="1:3" s="15" customFormat="1" ht="18" customHeight="1">
      <c r="A135" s="14"/>
      <c r="C135" s="14"/>
    </row>
    <row r="136" spans="1:3" s="15" customFormat="1" ht="18" customHeight="1">
      <c r="A136" s="14"/>
      <c r="C136" s="14"/>
    </row>
    <row r="137" spans="1:3" s="15" customFormat="1" ht="18" customHeight="1">
      <c r="A137" s="14"/>
      <c r="C137" s="14"/>
    </row>
    <row r="138" spans="1:3" s="15" customFormat="1" ht="18" customHeight="1">
      <c r="A138" s="14"/>
      <c r="C138" s="14"/>
    </row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</sheetData>
  <sheetProtection/>
  <mergeCells count="17">
    <mergeCell ref="B16:H16"/>
    <mergeCell ref="B15:J15"/>
    <mergeCell ref="A18:K18"/>
    <mergeCell ref="B14:K14"/>
    <mergeCell ref="B6:K6"/>
    <mergeCell ref="B13:K13"/>
    <mergeCell ref="B12:K12"/>
    <mergeCell ref="B5:K5"/>
    <mergeCell ref="B11:K11"/>
    <mergeCell ref="B10:K10"/>
    <mergeCell ref="B7:K7"/>
    <mergeCell ref="B8:I8"/>
    <mergeCell ref="A1:K1"/>
    <mergeCell ref="A2:K2"/>
    <mergeCell ref="A3:K3"/>
    <mergeCell ref="A4:K4"/>
    <mergeCell ref="B9:K9"/>
  </mergeCells>
  <hyperlinks>
    <hyperlink ref="B5:K5" r:id="rId1" display="Remember to follow the ACU Travel Policy when traveling for ACU business. "/>
  </hyperlinks>
  <printOptions/>
  <pageMargins left="0.25" right="0.25" top="0.25" bottom="0.25" header="0" footer="0"/>
  <pageSetup fitToHeight="1" fitToWidth="1"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showGridLines="0" tabSelected="1" zoomScalePageLayoutView="0" workbookViewId="0" topLeftCell="A1">
      <selection activeCell="A14" sqref="A14:P14"/>
    </sheetView>
  </sheetViews>
  <sheetFormatPr defaultColWidth="7.421875" defaultRowHeight="12.75"/>
  <cols>
    <col min="1" max="1" width="13.7109375" style="0" customWidth="1"/>
    <col min="2" max="2" width="1.7109375" style="0" customWidth="1"/>
    <col min="3" max="3" width="13.7109375" style="0" customWidth="1"/>
    <col min="4" max="4" width="1.7109375" style="0" customWidth="1"/>
    <col min="5" max="5" width="12.57421875" style="0" customWidth="1"/>
    <col min="6" max="6" width="1.7109375" style="0" customWidth="1"/>
    <col min="7" max="7" width="13.7109375" style="0" customWidth="1"/>
    <col min="8" max="8" width="1.7109375" style="0" customWidth="1"/>
    <col min="9" max="9" width="8.28125" style="0" customWidth="1"/>
    <col min="10" max="10" width="6.7109375" style="0" customWidth="1"/>
    <col min="11" max="11" width="1.7109375" style="0" customWidth="1"/>
    <col min="12" max="13" width="6.7109375" style="0" customWidth="1"/>
    <col min="14" max="14" width="1.7109375" style="0" customWidth="1"/>
    <col min="15" max="16" width="6.7109375" style="0" customWidth="1"/>
    <col min="17" max="17" width="5.7109375" style="0" customWidth="1"/>
    <col min="18" max="18" width="13.7109375" style="0" hidden="1" customWidth="1"/>
    <col min="19" max="19" width="1.7109375" style="0" hidden="1" customWidth="1"/>
    <col min="20" max="20" width="13.7109375" style="0" hidden="1" customWidth="1"/>
    <col min="21" max="21" width="1.7109375" style="0" hidden="1" customWidth="1"/>
    <col min="22" max="22" width="13.7109375" style="0" hidden="1" customWidth="1"/>
    <col min="23" max="23" width="1.7109375" style="0" hidden="1" customWidth="1"/>
    <col min="24" max="24" width="13.7109375" style="0" hidden="1" customWidth="1"/>
    <col min="25" max="25" width="1.7109375" style="0" hidden="1" customWidth="1"/>
    <col min="26" max="26" width="13.7109375" style="0" hidden="1" customWidth="1"/>
    <col min="27" max="27" width="1.7109375" style="0" hidden="1" customWidth="1"/>
    <col min="28" max="28" width="13.7109375" style="0" hidden="1" customWidth="1"/>
    <col min="29" max="29" width="1.7109375" style="0" hidden="1" customWidth="1"/>
    <col min="30" max="30" width="13.7109375" style="0" hidden="1" customWidth="1"/>
    <col min="31" max="31" width="1.7109375" style="0" customWidth="1"/>
  </cols>
  <sheetData>
    <row r="1" spans="1:30" ht="18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1" s="3" customFormat="1" ht="18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/>
    </row>
    <row r="3" spans="1:31" s="3" customFormat="1" ht="18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/>
    </row>
    <row r="4" spans="1:31" s="3" customFormat="1" ht="18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/>
    </row>
    <row r="5" spans="1:31" s="3" customFormat="1" ht="21" customHeight="1" thickTop="1">
      <c r="A5" s="51" t="s">
        <v>13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AE5"/>
    </row>
    <row r="6" spans="1:31" s="3" customFormat="1" ht="21.75" customHeight="1">
      <c r="A6" s="54" t="s">
        <v>14</v>
      </c>
      <c r="B6" s="54"/>
      <c r="C6" s="9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AE6"/>
    </row>
    <row r="7" spans="1:31" s="3" customFormat="1" ht="27" customHeight="1">
      <c r="A7" s="21" t="s">
        <v>0</v>
      </c>
      <c r="B7" s="63" t="s">
        <v>25</v>
      </c>
      <c r="C7" s="63"/>
      <c r="D7" s="63"/>
      <c r="E7" s="63"/>
      <c r="F7" s="63"/>
      <c r="G7" s="63"/>
      <c r="H7" s="63"/>
      <c r="I7" s="42" t="s">
        <v>1</v>
      </c>
      <c r="J7" s="42"/>
      <c r="K7" s="42"/>
      <c r="L7" s="65">
        <v>3008</v>
      </c>
      <c r="M7" s="65"/>
      <c r="N7" s="65"/>
      <c r="O7" s="41"/>
      <c r="P7" s="41"/>
      <c r="AE7"/>
    </row>
    <row r="8" spans="1:31" s="3" customFormat="1" ht="27" customHeight="1">
      <c r="A8" s="21" t="s">
        <v>15</v>
      </c>
      <c r="B8" s="66" t="s">
        <v>41</v>
      </c>
      <c r="C8" s="66"/>
      <c r="D8" s="66"/>
      <c r="E8" s="66"/>
      <c r="F8" s="66"/>
      <c r="G8" s="66"/>
      <c r="H8" s="66"/>
      <c r="I8" s="41"/>
      <c r="J8" s="41"/>
      <c r="K8" s="41"/>
      <c r="L8" s="41"/>
      <c r="M8" s="41"/>
      <c r="N8" s="41"/>
      <c r="O8" s="41"/>
      <c r="P8" s="41"/>
      <c r="AE8"/>
    </row>
    <row r="9" spans="1:31" s="3" customFormat="1" ht="15" customHeight="1">
      <c r="A9" s="6"/>
      <c r="B9" s="64"/>
      <c r="C9" s="64"/>
      <c r="D9" s="64"/>
      <c r="E9" s="64"/>
      <c r="F9" s="64"/>
      <c r="G9" s="64"/>
      <c r="H9" s="64"/>
      <c r="I9" s="41"/>
      <c r="J9" s="41"/>
      <c r="K9" s="41"/>
      <c r="L9" s="41"/>
      <c r="M9" s="41"/>
      <c r="N9" s="41"/>
      <c r="O9" s="41"/>
      <c r="P9" s="41"/>
      <c r="AE9"/>
    </row>
    <row r="10" spans="1:31" s="3" customFormat="1" ht="15" customHeight="1">
      <c r="A10" s="21" t="s">
        <v>16</v>
      </c>
      <c r="B10" s="63" t="s">
        <v>26</v>
      </c>
      <c r="C10" s="63"/>
      <c r="D10" s="63"/>
      <c r="E10" s="63"/>
      <c r="F10" s="63"/>
      <c r="G10" s="63"/>
      <c r="H10" s="63"/>
      <c r="I10" s="41"/>
      <c r="J10" s="41"/>
      <c r="K10" s="41"/>
      <c r="L10" s="41"/>
      <c r="M10" s="41"/>
      <c r="N10" s="41"/>
      <c r="O10" s="41"/>
      <c r="P10" s="41"/>
      <c r="AE10"/>
    </row>
    <row r="11" spans="1:31" s="3" customFormat="1" ht="15" customHeight="1" thickBo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AE11"/>
    </row>
    <row r="12" spans="1:31" s="3" customFormat="1" ht="21" customHeight="1" thickTop="1">
      <c r="A12" s="51" t="s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AE12"/>
    </row>
    <row r="13" spans="1:31" s="3" customFormat="1" ht="20.25" customHeight="1">
      <c r="A13" s="43" t="s">
        <v>43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AE13"/>
    </row>
    <row r="14" spans="1:31" s="3" customFormat="1" ht="15" customHeight="1">
      <c r="A14" s="43" t="s">
        <v>44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AE14"/>
    </row>
    <row r="15" spans="1:31" s="3" customFormat="1" ht="1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AE15"/>
    </row>
    <row r="16" spans="1:31" s="3" customFormat="1" ht="18" customHeight="1">
      <c r="A16" s="42" t="s">
        <v>45</v>
      </c>
      <c r="B16" s="42"/>
      <c r="C16" s="42"/>
      <c r="D16" s="42"/>
      <c r="E16" s="42"/>
      <c r="F16" s="42"/>
      <c r="G16" s="44"/>
      <c r="H16" s="44"/>
      <c r="I16" s="44"/>
      <c r="J16" s="44"/>
      <c r="K16" s="44"/>
      <c r="L16" s="43" t="s">
        <v>11</v>
      </c>
      <c r="M16" s="43"/>
      <c r="N16" s="47"/>
      <c r="O16" s="47"/>
      <c r="P16" s="47"/>
      <c r="AE16"/>
    </row>
    <row r="17" spans="1:31" s="3" customFormat="1" ht="15" customHeight="1" thickBo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AE17"/>
    </row>
    <row r="18" spans="1:31" s="3" customFormat="1" ht="21" customHeight="1" thickTop="1">
      <c r="A18" s="51" t="s">
        <v>17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AE18"/>
    </row>
    <row r="19" spans="1:31" s="3" customFormat="1" ht="22.5" customHeight="1">
      <c r="A19" s="62" t="s">
        <v>42</v>
      </c>
      <c r="B19" s="62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AE19"/>
    </row>
    <row r="20" spans="1:31" s="3" customFormat="1" ht="1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AE20"/>
    </row>
    <row r="21" spans="1:31" s="3" customFormat="1" ht="15" customHeight="1">
      <c r="A21" s="2"/>
      <c r="B21" s="2"/>
      <c r="C21" s="31" t="s">
        <v>32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AE21"/>
    </row>
    <row r="22" spans="1:31" s="3" customFormat="1" ht="15" customHeight="1">
      <c r="A22" s="2"/>
      <c r="B22" s="2"/>
      <c r="C22" s="2" t="s">
        <v>30</v>
      </c>
      <c r="D22" s="2"/>
      <c r="E22" s="5"/>
      <c r="F22" s="2"/>
      <c r="G22" s="2" t="s">
        <v>28</v>
      </c>
      <c r="H22" s="2"/>
      <c r="I22" s="5"/>
      <c r="J22" s="2"/>
      <c r="K22" s="2"/>
      <c r="L22" s="30" t="s">
        <v>31</v>
      </c>
      <c r="M22" s="2"/>
      <c r="N22" s="2"/>
      <c r="O22" s="5"/>
      <c r="P22" s="2"/>
      <c r="AE22"/>
    </row>
    <row r="23" spans="1:31" s="3" customFormat="1" ht="15" customHeight="1">
      <c r="A23" s="2"/>
      <c r="B23" s="2"/>
      <c r="C23" s="29" t="s">
        <v>27</v>
      </c>
      <c r="D23" s="2"/>
      <c r="E23" s="5"/>
      <c r="F23" s="2"/>
      <c r="G23" s="2" t="s">
        <v>29</v>
      </c>
      <c r="H23" s="2"/>
      <c r="I23" s="7"/>
      <c r="J23" s="2"/>
      <c r="K23" s="2"/>
      <c r="L23" s="2"/>
      <c r="M23" s="2"/>
      <c r="N23" s="2"/>
      <c r="O23" s="2"/>
      <c r="P23" s="2"/>
      <c r="AE23"/>
    </row>
    <row r="24" spans="1:31" s="3" customFormat="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AE24"/>
    </row>
    <row r="25" spans="1:31" s="3" customFormat="1" ht="15" customHeight="1">
      <c r="A25" s="22" t="s">
        <v>8</v>
      </c>
      <c r="B25" s="8"/>
      <c r="C25" s="22" t="s">
        <v>2</v>
      </c>
      <c r="D25" s="8"/>
      <c r="E25" s="22" t="s">
        <v>3</v>
      </c>
      <c r="F25" s="8"/>
      <c r="G25" s="22" t="s">
        <v>4</v>
      </c>
      <c r="H25" s="8"/>
      <c r="I25" s="58" t="s">
        <v>5</v>
      </c>
      <c r="J25" s="58"/>
      <c r="K25" s="8"/>
      <c r="L25" s="59" t="s">
        <v>6</v>
      </c>
      <c r="M25" s="59"/>
      <c r="N25" s="8"/>
      <c r="O25" s="60" t="s">
        <v>9</v>
      </c>
      <c r="P25" s="60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/>
    </row>
    <row r="26" spans="1:31" s="3" customFormat="1" ht="15" customHeight="1">
      <c r="A26" s="5"/>
      <c r="B26" s="23"/>
      <c r="C26" s="5"/>
      <c r="D26" s="23"/>
      <c r="E26" s="5"/>
      <c r="F26" s="23"/>
      <c r="G26" s="5">
        <v>1079</v>
      </c>
      <c r="H26" s="23"/>
      <c r="I26" s="56"/>
      <c r="J26" s="56"/>
      <c r="K26" s="23"/>
      <c r="L26" s="56"/>
      <c r="M26" s="56"/>
      <c r="N26" s="2"/>
      <c r="O26" s="57"/>
      <c r="P26" s="5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/>
    </row>
    <row r="27" spans="1:31" s="3" customFormat="1" ht="15" customHeight="1">
      <c r="A27" s="5"/>
      <c r="B27" s="23"/>
      <c r="C27" s="5"/>
      <c r="D27" s="23"/>
      <c r="E27" s="5"/>
      <c r="F27" s="23"/>
      <c r="G27" s="5">
        <v>1079</v>
      </c>
      <c r="H27" s="23"/>
      <c r="I27" s="56"/>
      <c r="J27" s="56"/>
      <c r="K27" s="23"/>
      <c r="L27" s="56"/>
      <c r="M27" s="56"/>
      <c r="N27" s="2"/>
      <c r="O27" s="57"/>
      <c r="P27" s="57"/>
      <c r="R27" s="45"/>
      <c r="S27" s="45"/>
      <c r="T27" s="45"/>
      <c r="U27" s="1"/>
      <c r="V27" s="41"/>
      <c r="W27" s="41"/>
      <c r="X27" s="41"/>
      <c r="Y27" s="46"/>
      <c r="Z27" s="46"/>
      <c r="AA27" s="46"/>
      <c r="AB27" s="46"/>
      <c r="AC27" s="46"/>
      <c r="AD27" s="46"/>
      <c r="AE27"/>
    </row>
    <row r="28" spans="1:31" s="3" customFormat="1" ht="15" customHeight="1">
      <c r="A28" s="5"/>
      <c r="B28" s="23"/>
      <c r="C28" s="5"/>
      <c r="D28" s="23"/>
      <c r="E28" s="5"/>
      <c r="F28" s="23"/>
      <c r="G28" s="5">
        <v>1079</v>
      </c>
      <c r="H28" s="23"/>
      <c r="I28" s="56"/>
      <c r="J28" s="56"/>
      <c r="K28" s="23"/>
      <c r="L28" s="56"/>
      <c r="M28" s="56"/>
      <c r="N28" s="2"/>
      <c r="O28" s="57"/>
      <c r="P28" s="57"/>
      <c r="R28" s="45"/>
      <c r="S28" s="45"/>
      <c r="T28" s="45"/>
      <c r="U28" s="24"/>
      <c r="V28" s="4"/>
      <c r="W28" s="4"/>
      <c r="X28" s="4"/>
      <c r="Y28" s="46"/>
      <c r="Z28" s="46"/>
      <c r="AA28" s="46"/>
      <c r="AB28" s="46"/>
      <c r="AC28" s="46"/>
      <c r="AD28" s="46"/>
      <c r="AE28"/>
    </row>
    <row r="29" spans="1:31" s="3" customFormat="1" ht="15" customHeight="1">
      <c r="A29" s="5"/>
      <c r="B29" s="23"/>
      <c r="C29" s="5"/>
      <c r="D29" s="23"/>
      <c r="E29" s="5"/>
      <c r="F29" s="23"/>
      <c r="G29" s="5">
        <v>1079</v>
      </c>
      <c r="H29" s="23"/>
      <c r="I29" s="56"/>
      <c r="J29" s="56"/>
      <c r="K29" s="23"/>
      <c r="L29" s="56"/>
      <c r="M29" s="56"/>
      <c r="N29" s="2"/>
      <c r="O29" s="57"/>
      <c r="P29" s="57"/>
      <c r="R29" s="45"/>
      <c r="S29" s="45"/>
      <c r="T29" s="45"/>
      <c r="U29" s="24"/>
      <c r="V29" s="2"/>
      <c r="W29" s="46"/>
      <c r="X29" s="46"/>
      <c r="Y29" s="46"/>
      <c r="Z29" s="46"/>
      <c r="AA29" s="46"/>
      <c r="AB29" s="25"/>
      <c r="AC29" s="46"/>
      <c r="AD29" s="46"/>
      <c r="AE29"/>
    </row>
    <row r="30" spans="1:31" s="3" customFormat="1" ht="15" customHeight="1">
      <c r="A30" s="5"/>
      <c r="B30" s="23"/>
      <c r="C30" s="5"/>
      <c r="D30" s="23"/>
      <c r="E30" s="5"/>
      <c r="F30" s="23"/>
      <c r="G30" s="5">
        <v>1079</v>
      </c>
      <c r="H30" s="23"/>
      <c r="I30" s="56"/>
      <c r="J30" s="56"/>
      <c r="K30" s="23"/>
      <c r="L30" s="56"/>
      <c r="M30" s="56"/>
      <c r="N30" s="2"/>
      <c r="O30" s="57"/>
      <c r="P30" s="5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/>
    </row>
    <row r="31" spans="1:31" s="3" customFormat="1" ht="15" customHeight="1">
      <c r="A31" s="5"/>
      <c r="B31" s="23"/>
      <c r="C31" s="5"/>
      <c r="D31" s="23"/>
      <c r="E31" s="5"/>
      <c r="F31" s="23"/>
      <c r="G31" s="5">
        <v>1079</v>
      </c>
      <c r="H31" s="23"/>
      <c r="I31" s="52"/>
      <c r="J31" s="52"/>
      <c r="K31" s="23"/>
      <c r="L31" s="52"/>
      <c r="M31" s="52"/>
      <c r="N31" s="2"/>
      <c r="O31" s="53"/>
      <c r="P31" s="53"/>
      <c r="R31" s="45"/>
      <c r="S31" s="45"/>
      <c r="T31" s="45"/>
      <c r="U31" s="1"/>
      <c r="V31" s="41"/>
      <c r="W31" s="41"/>
      <c r="X31" s="41"/>
      <c r="Y31" s="46"/>
      <c r="Z31" s="46"/>
      <c r="AA31" s="46"/>
      <c r="AB31" s="46"/>
      <c r="AC31" s="46"/>
      <c r="AD31" s="46"/>
      <c r="AE31"/>
    </row>
    <row r="32" spans="1:31" s="3" customFormat="1" ht="1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R32" s="45"/>
      <c r="S32" s="45"/>
      <c r="T32" s="45"/>
      <c r="U32" s="1"/>
      <c r="V32" s="4"/>
      <c r="W32" s="4"/>
      <c r="X32" s="4"/>
      <c r="Y32" s="46"/>
      <c r="Z32" s="46"/>
      <c r="AA32" s="46"/>
      <c r="AB32" s="46"/>
      <c r="AC32" s="46"/>
      <c r="AD32" s="46"/>
      <c r="AE32"/>
    </row>
    <row r="33" spans="1:31" s="3" customFormat="1" ht="15" customHeight="1" thickBot="1">
      <c r="A33" s="2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5" t="s">
        <v>18</v>
      </c>
      <c r="M33" s="55"/>
      <c r="N33" s="2"/>
      <c r="O33" s="49">
        <f>SUM(O26:P31)</f>
        <v>0</v>
      </c>
      <c r="P33" s="49"/>
      <c r="R33" s="45"/>
      <c r="S33" s="45"/>
      <c r="T33" s="45"/>
      <c r="U33" s="24"/>
      <c r="V33" s="2"/>
      <c r="W33" s="41"/>
      <c r="X33" s="41"/>
      <c r="Y33" s="41"/>
      <c r="Z33" s="41"/>
      <c r="AA33" s="41"/>
      <c r="AB33" s="25"/>
      <c r="AC33" s="46"/>
      <c r="AD33" s="46"/>
      <c r="AE33"/>
    </row>
    <row r="34" spans="1:31" s="3" customFormat="1" ht="15" customHeight="1" thickBot="1" thickTop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R34" s="45"/>
      <c r="S34" s="45"/>
      <c r="T34" s="45"/>
      <c r="U34" s="24"/>
      <c r="V34" s="2"/>
      <c r="W34" s="18"/>
      <c r="X34" s="18"/>
      <c r="Y34" s="18"/>
      <c r="Z34" s="18"/>
      <c r="AA34" s="18"/>
      <c r="AB34" s="18"/>
      <c r="AC34" s="18"/>
      <c r="AD34" s="18"/>
      <c r="AE34"/>
    </row>
    <row r="35" spans="1:31" s="3" customFormat="1" ht="21" customHeight="1" thickTop="1">
      <c r="A35" s="51" t="s">
        <v>19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R35" s="45"/>
      <c r="S35" s="45"/>
      <c r="T35" s="45"/>
      <c r="U35" s="24"/>
      <c r="V35" s="41"/>
      <c r="W35" s="41"/>
      <c r="X35" s="41"/>
      <c r="Y35" s="41"/>
      <c r="Z35" s="41"/>
      <c r="AA35" s="41"/>
      <c r="AB35" s="41"/>
      <c r="AC35" s="41"/>
      <c r="AD35" s="41"/>
      <c r="AE35"/>
    </row>
    <row r="36" spans="1:31" s="3" customFormat="1" ht="30.75" customHeight="1">
      <c r="A36" s="43" t="s">
        <v>20</v>
      </c>
      <c r="B36" s="43"/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R36" s="48"/>
      <c r="S36" s="48"/>
      <c r="T36" s="48"/>
      <c r="U36" s="1"/>
      <c r="V36" s="2"/>
      <c r="W36" s="46"/>
      <c r="X36" s="46"/>
      <c r="Y36" s="46"/>
      <c r="Z36" s="46"/>
      <c r="AA36" s="46"/>
      <c r="AB36" s="25"/>
      <c r="AC36" s="46"/>
      <c r="AD36" s="46"/>
      <c r="AE36"/>
    </row>
    <row r="37" spans="1:31" s="3" customFormat="1" ht="24.75" customHeight="1">
      <c r="A37" s="41"/>
      <c r="B37" s="41"/>
      <c r="C37" s="41"/>
      <c r="D37" s="41"/>
      <c r="E37" s="8" t="s">
        <v>21</v>
      </c>
      <c r="F37" s="44"/>
      <c r="G37" s="44"/>
      <c r="H37" s="44"/>
      <c r="I37" s="44"/>
      <c r="J37" s="44"/>
      <c r="K37" s="44"/>
      <c r="L37" s="43" t="s">
        <v>22</v>
      </c>
      <c r="M37" s="43"/>
      <c r="N37" s="47"/>
      <c r="O37" s="47"/>
      <c r="P37" s="47"/>
      <c r="R37" s="48"/>
      <c r="S37" s="48"/>
      <c r="T37" s="48"/>
      <c r="U37" s="1"/>
      <c r="V37" s="1"/>
      <c r="W37" s="1"/>
      <c r="X37" s="1"/>
      <c r="Y37" s="1"/>
      <c r="Z37" s="1"/>
      <c r="AA37" s="1"/>
      <c r="AB37" s="2"/>
      <c r="AC37" s="46"/>
      <c r="AD37" s="46"/>
      <c r="AE37"/>
    </row>
    <row r="38" spans="1:31" s="3" customFormat="1" ht="30.75" customHeight="1">
      <c r="A38" s="43" t="s">
        <v>23</v>
      </c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R38" s="45"/>
      <c r="S38" s="45"/>
      <c r="T38" s="45"/>
      <c r="U38" s="24"/>
      <c r="V38" s="41"/>
      <c r="W38" s="41"/>
      <c r="X38" s="41"/>
      <c r="Y38" s="46"/>
      <c r="Z38" s="46"/>
      <c r="AA38" s="46"/>
      <c r="AB38" s="46"/>
      <c r="AC38" s="46"/>
      <c r="AD38" s="46"/>
      <c r="AE38"/>
    </row>
    <row r="39" spans="1:31" s="3" customFormat="1" ht="24.75" customHeight="1">
      <c r="A39" s="41"/>
      <c r="B39" s="41"/>
      <c r="C39" s="41"/>
      <c r="D39" s="41"/>
      <c r="E39" s="8" t="s">
        <v>21</v>
      </c>
      <c r="F39" s="44"/>
      <c r="G39" s="44"/>
      <c r="H39" s="44"/>
      <c r="I39" s="44"/>
      <c r="J39" s="44"/>
      <c r="K39" s="44"/>
      <c r="L39" s="43" t="s">
        <v>22</v>
      </c>
      <c r="M39" s="43"/>
      <c r="N39" s="47"/>
      <c r="O39" s="47"/>
      <c r="P39" s="47"/>
      <c r="R39" s="45"/>
      <c r="S39" s="45"/>
      <c r="T39" s="45"/>
      <c r="U39" s="24"/>
      <c r="V39" s="2"/>
      <c r="W39" s="41"/>
      <c r="X39" s="41"/>
      <c r="Y39" s="41"/>
      <c r="Z39" s="41"/>
      <c r="AA39" s="41"/>
      <c r="AB39" s="25"/>
      <c r="AC39" s="41"/>
      <c r="AD39" s="41"/>
      <c r="AE39"/>
    </row>
    <row r="40" spans="1:31" s="3" customFormat="1" ht="15" customHeight="1">
      <c r="A40" s="1"/>
      <c r="B40" s="1"/>
      <c r="C40" s="1"/>
      <c r="D40" s="26"/>
      <c r="E40" s="1"/>
      <c r="F40" s="1"/>
      <c r="G40" s="1"/>
      <c r="H40" s="1"/>
      <c r="I40" s="1"/>
      <c r="J40" s="1"/>
      <c r="K40" s="1"/>
      <c r="L40" s="1"/>
      <c r="M40" s="1"/>
      <c r="N40" s="27"/>
      <c r="O40" s="27"/>
      <c r="P40" s="1"/>
      <c r="R40" s="1"/>
      <c r="S40" s="24"/>
      <c r="T40" s="24"/>
      <c r="U40" s="24"/>
      <c r="V40" s="1"/>
      <c r="W40" s="2"/>
      <c r="X40" s="2"/>
      <c r="Y40" s="18"/>
      <c r="Z40" s="18"/>
      <c r="AA40" s="18"/>
      <c r="AB40" s="18"/>
      <c r="AC40" s="18"/>
      <c r="AD40" s="18"/>
      <c r="AE40"/>
    </row>
    <row r="41" spans="1:31" s="3" customFormat="1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E41"/>
    </row>
    <row r="42" s="3" customFormat="1" ht="16.5" customHeight="1" hidden="1">
      <c r="AE42"/>
    </row>
    <row r="43" s="3" customFormat="1" ht="16.5" customHeight="1" hidden="1">
      <c r="AE43"/>
    </row>
    <row r="44" spans="1:31" s="3" customFormat="1" ht="9.75" customHeight="1" hidden="1">
      <c r="A44"/>
      <c r="B44"/>
      <c r="C44"/>
      <c r="D44"/>
      <c r="E44"/>
      <c r="F44"/>
      <c r="G44"/>
      <c r="H44"/>
      <c r="I44"/>
      <c r="J44"/>
      <c r="K44"/>
      <c r="L44"/>
      <c r="AE44"/>
    </row>
    <row r="45" spans="1:31" s="3" customFormat="1" ht="9.75" customHeight="1" hidden="1">
      <c r="A45"/>
      <c r="B45"/>
      <c r="C45"/>
      <c r="D45"/>
      <c r="E45"/>
      <c r="F45"/>
      <c r="G45"/>
      <c r="H45"/>
      <c r="I45"/>
      <c r="J45"/>
      <c r="K45"/>
      <c r="L45"/>
      <c r="AE45"/>
    </row>
    <row r="46" spans="1:31" s="3" customFormat="1" ht="16.5" customHeight="1" hidden="1">
      <c r="A46"/>
      <c r="B46"/>
      <c r="C46"/>
      <c r="D46"/>
      <c r="E46"/>
      <c r="F46"/>
      <c r="G46"/>
      <c r="H46"/>
      <c r="I46"/>
      <c r="J46"/>
      <c r="K46"/>
      <c r="L46"/>
      <c r="AE46"/>
    </row>
    <row r="47" spans="1:31" s="3" customFormat="1" ht="13.5" hidden="1">
      <c r="A47"/>
      <c r="B47"/>
      <c r="C47"/>
      <c r="D47"/>
      <c r="E47"/>
      <c r="F47"/>
      <c r="G47"/>
      <c r="H47"/>
      <c r="I47"/>
      <c r="J47"/>
      <c r="K47"/>
      <c r="L47"/>
      <c r="AE47"/>
    </row>
    <row r="48" spans="1:31" s="3" customFormat="1" ht="9.75" customHeight="1" hidden="1">
      <c r="A48"/>
      <c r="B48"/>
      <c r="C48"/>
      <c r="D48"/>
      <c r="E48"/>
      <c r="F48"/>
      <c r="G48"/>
      <c r="H48"/>
      <c r="I48"/>
      <c r="J48"/>
      <c r="K48"/>
      <c r="L48"/>
      <c r="AE48"/>
    </row>
    <row r="49" spans="1:31" s="3" customFormat="1" ht="9.75" customHeight="1" hidden="1">
      <c r="A49"/>
      <c r="B49"/>
      <c r="C49"/>
      <c r="D49"/>
      <c r="E49"/>
      <c r="F49"/>
      <c r="G49"/>
      <c r="H49"/>
      <c r="I49"/>
      <c r="J49"/>
      <c r="K49"/>
      <c r="L49"/>
      <c r="AE49"/>
    </row>
    <row r="50" spans="1:31" s="3" customFormat="1" ht="13.5" hidden="1">
      <c r="A50"/>
      <c r="B50"/>
      <c r="C50"/>
      <c r="D50"/>
      <c r="E50"/>
      <c r="F50"/>
      <c r="G50"/>
      <c r="H50"/>
      <c r="I50"/>
      <c r="J50"/>
      <c r="K50"/>
      <c r="L50"/>
      <c r="AE50"/>
    </row>
    <row r="51" spans="1:31" s="3" customFormat="1" ht="13.5" hidden="1">
      <c r="A51"/>
      <c r="B51"/>
      <c r="C51"/>
      <c r="D51"/>
      <c r="E51"/>
      <c r="F51"/>
      <c r="G51"/>
      <c r="H51"/>
      <c r="I51"/>
      <c r="J51"/>
      <c r="K51"/>
      <c r="L51"/>
      <c r="AE51"/>
    </row>
    <row r="52" spans="1:31" s="3" customFormat="1" ht="9.75" customHeight="1" hidden="1">
      <c r="A52"/>
      <c r="B52"/>
      <c r="C52"/>
      <c r="D52"/>
      <c r="E52"/>
      <c r="F52"/>
      <c r="G52"/>
      <c r="H52"/>
      <c r="I52"/>
      <c r="J52"/>
      <c r="K52"/>
      <c r="L52"/>
      <c r="AD52" s="1"/>
      <c r="AE52"/>
    </row>
    <row r="53" spans="1:31" s="3" customFormat="1" ht="13.5" hidden="1">
      <c r="A53"/>
      <c r="B53"/>
      <c r="C53"/>
      <c r="D53"/>
      <c r="E53"/>
      <c r="F53"/>
      <c r="G53"/>
      <c r="H53"/>
      <c r="I53"/>
      <c r="J53"/>
      <c r="K53"/>
      <c r="L53"/>
      <c r="M53" s="28"/>
      <c r="AE53"/>
    </row>
    <row r="54" spans="1:31" s="3" customFormat="1" ht="13.5" hidden="1">
      <c r="A54"/>
      <c r="B54"/>
      <c r="C54"/>
      <c r="D54"/>
      <c r="E54"/>
      <c r="F54"/>
      <c r="G54"/>
      <c r="H54"/>
      <c r="I54"/>
      <c r="J54"/>
      <c r="K54"/>
      <c r="L54"/>
      <c r="M54" s="28"/>
      <c r="AE54"/>
    </row>
    <row r="55" spans="1:31" s="3" customFormat="1" ht="13.5" hidden="1">
      <c r="A55"/>
      <c r="B55"/>
      <c r="C55"/>
      <c r="D55"/>
      <c r="E55"/>
      <c r="F55"/>
      <c r="G55"/>
      <c r="H55"/>
      <c r="I55"/>
      <c r="J55"/>
      <c r="K55"/>
      <c r="L55"/>
      <c r="M55" s="28"/>
      <c r="AE55"/>
    </row>
    <row r="56" spans="1:31" s="3" customFormat="1" ht="13.5" hidden="1">
      <c r="A56"/>
      <c r="B56"/>
      <c r="C56"/>
      <c r="D56"/>
      <c r="E56"/>
      <c r="F56"/>
      <c r="G56"/>
      <c r="H56"/>
      <c r="I56"/>
      <c r="J56"/>
      <c r="K56"/>
      <c r="L56"/>
      <c r="M56" s="28"/>
      <c r="AE56"/>
    </row>
    <row r="57" spans="1:31" s="3" customFormat="1" ht="13.5" hidden="1">
      <c r="A57"/>
      <c r="B57"/>
      <c r="C57"/>
      <c r="D57"/>
      <c r="E57"/>
      <c r="F57"/>
      <c r="G57"/>
      <c r="H57"/>
      <c r="I57"/>
      <c r="J57"/>
      <c r="K57"/>
      <c r="L57"/>
      <c r="M57" s="28"/>
      <c r="AE57"/>
    </row>
    <row r="58" spans="1:31" s="3" customFormat="1" ht="13.5">
      <c r="A58"/>
      <c r="B58"/>
      <c r="C58"/>
      <c r="D58"/>
      <c r="E58"/>
      <c r="F58"/>
      <c r="G58"/>
      <c r="H58"/>
      <c r="I58"/>
      <c r="J58"/>
      <c r="K58"/>
      <c r="L58"/>
      <c r="M58" s="28"/>
      <c r="AE58"/>
    </row>
  </sheetData>
  <sheetProtection/>
  <mergeCells count="96">
    <mergeCell ref="A1:P1"/>
    <mergeCell ref="A2:P2"/>
    <mergeCell ref="A3:P3"/>
    <mergeCell ref="A5:P5"/>
    <mergeCell ref="A6:B6"/>
    <mergeCell ref="D6:P6"/>
    <mergeCell ref="B9:H9"/>
    <mergeCell ref="I9:P9"/>
    <mergeCell ref="B10:H10"/>
    <mergeCell ref="I10:P10"/>
    <mergeCell ref="B7:H7"/>
    <mergeCell ref="I7:K7"/>
    <mergeCell ref="L7:N7"/>
    <mergeCell ref="O7:P7"/>
    <mergeCell ref="B8:H8"/>
    <mergeCell ref="I8:P8"/>
    <mergeCell ref="A14:P14"/>
    <mergeCell ref="A15:P15"/>
    <mergeCell ref="A12:P12"/>
    <mergeCell ref="A13:P13"/>
    <mergeCell ref="A11:G11"/>
    <mergeCell ref="H11:N11"/>
    <mergeCell ref="O11:P11"/>
    <mergeCell ref="A18:P18"/>
    <mergeCell ref="A19:C19"/>
    <mergeCell ref="D19:P19"/>
    <mergeCell ref="A20:P20"/>
    <mergeCell ref="G16:K16"/>
    <mergeCell ref="L16:M16"/>
    <mergeCell ref="N16:P16"/>
    <mergeCell ref="A17:P17"/>
    <mergeCell ref="I25:J25"/>
    <mergeCell ref="L25:M25"/>
    <mergeCell ref="O25:P25"/>
    <mergeCell ref="R25:AD25"/>
    <mergeCell ref="I26:J26"/>
    <mergeCell ref="L26:M26"/>
    <mergeCell ref="O26:P26"/>
    <mergeCell ref="I27:J27"/>
    <mergeCell ref="L27:M27"/>
    <mergeCell ref="O27:P27"/>
    <mergeCell ref="R27:T29"/>
    <mergeCell ref="V27:X27"/>
    <mergeCell ref="Y27:AD27"/>
    <mergeCell ref="I28:J28"/>
    <mergeCell ref="L28:M28"/>
    <mergeCell ref="O28:P28"/>
    <mergeCell ref="Y28:AD28"/>
    <mergeCell ref="I29:J29"/>
    <mergeCell ref="L29:M29"/>
    <mergeCell ref="O29:P29"/>
    <mergeCell ref="W29:AA29"/>
    <mergeCell ref="AC29:AD29"/>
    <mergeCell ref="I30:J30"/>
    <mergeCell ref="L30:M30"/>
    <mergeCell ref="O30:P30"/>
    <mergeCell ref="I31:J31"/>
    <mergeCell ref="L31:M31"/>
    <mergeCell ref="O31:P31"/>
    <mergeCell ref="R31:T33"/>
    <mergeCell ref="V31:X31"/>
    <mergeCell ref="Y31:AD31"/>
    <mergeCell ref="A32:P32"/>
    <mergeCell ref="Y32:AD32"/>
    <mergeCell ref="B33:K33"/>
    <mergeCell ref="L33:M33"/>
    <mergeCell ref="O33:P33"/>
    <mergeCell ref="W33:AA33"/>
    <mergeCell ref="AC33:AD33"/>
    <mergeCell ref="A34:P34"/>
    <mergeCell ref="R34:T35"/>
    <mergeCell ref="A35:P35"/>
    <mergeCell ref="V35:X35"/>
    <mergeCell ref="Y35:AD35"/>
    <mergeCell ref="AC36:AD36"/>
    <mergeCell ref="A37:D37"/>
    <mergeCell ref="F37:K37"/>
    <mergeCell ref="L37:M37"/>
    <mergeCell ref="N37:P37"/>
    <mergeCell ref="AC37:AD37"/>
    <mergeCell ref="N39:P39"/>
    <mergeCell ref="W39:AA39"/>
    <mergeCell ref="A36:C36"/>
    <mergeCell ref="D36:P36"/>
    <mergeCell ref="R36:T37"/>
    <mergeCell ref="W36:AA36"/>
    <mergeCell ref="AC39:AD39"/>
    <mergeCell ref="A16:F16"/>
    <mergeCell ref="A38:C38"/>
    <mergeCell ref="D38:P38"/>
    <mergeCell ref="R38:T39"/>
    <mergeCell ref="V38:X38"/>
    <mergeCell ref="Y38:AD38"/>
    <mergeCell ref="A39:D39"/>
    <mergeCell ref="F39:K39"/>
    <mergeCell ref="L39:M39"/>
  </mergeCells>
  <dataValidations count="6">
    <dataValidation type="textLength" operator="equal" allowBlank="1" showErrorMessage="1" error="Activity contains 4 numbers." sqref="L26:M31">
      <formula1>4</formula1>
    </dataValidation>
    <dataValidation type="textLength" operator="equal" allowBlank="1" showErrorMessage="1" error="Program contains 2 numbers." sqref="I26:J31">
      <formula1>2</formula1>
    </dataValidation>
    <dataValidation type="textLength" operator="equal" allowBlank="1" showErrorMessage="1" error="Account contains 4 numbers." sqref="G26:G31">
      <formula1>4</formula1>
    </dataValidation>
    <dataValidation type="textLength" operator="equal" allowBlank="1" showErrorMessage="1" error="Org contains 5 numbers." sqref="E26:E31">
      <formula1>5</formula1>
    </dataValidation>
    <dataValidation type="textLength" operator="equal" allowBlank="1" showErrorMessage="1" error="Fund contains 6 numbers." sqref="C26:C31">
      <formula1>6</formula1>
    </dataValidation>
    <dataValidation type="textLength" allowBlank="1" showErrorMessage="1" error="Index contains 5 to 6 numbers." sqref="A26:A31">
      <formula1>5</formula1>
      <formula2>6</formula2>
    </dataValidation>
  </dataValidations>
  <printOptions horizontalCentered="1"/>
  <pageMargins left="0.25" right="0.25" top="0.25" bottom="0.25" header="0" footer="0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Abilene Christian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Tucker</dc:creator>
  <cp:keywords/>
  <dc:description/>
  <cp:lastModifiedBy>Windows User</cp:lastModifiedBy>
  <cp:lastPrinted>2012-06-05T18:33:23Z</cp:lastPrinted>
  <dcterms:created xsi:type="dcterms:W3CDTF">2004-11-08T20:26:57Z</dcterms:created>
  <dcterms:modified xsi:type="dcterms:W3CDTF">2017-04-12T14:00:30Z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