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30" windowWidth="17130" windowHeight="11010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<sst xmlns="http://schemas.openxmlformats.org/spreadsheetml/2006/main" count="64" uniqueCount="55">
  <si>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Fund</t>
  </si>
  <si>
    <t>Organization</t>
  </si>
  <si>
    <t>Account</t>
  </si>
  <si>
    <t>Program</t>
  </si>
  <si>
    <t>Department:</t>
  </si>
  <si>
    <t>Index</t>
  </si>
  <si>
    <t>Activity</t>
  </si>
  <si>
    <t>ABILENE CHRISTIAN UNIVERSITY</t>
  </si>
  <si>
    <t>Amount</t>
  </si>
  <si>
    <t>Payment Description &amp; Purpose:</t>
  </si>
  <si>
    <t>Requestor's Signature:</t>
  </si>
  <si>
    <t>Supervisor's Signature:</t>
  </si>
  <si>
    <t>Extension:</t>
  </si>
  <si>
    <t>AUTHORIZED SIGNATURES</t>
  </si>
  <si>
    <t>Date Requested:</t>
  </si>
  <si>
    <t>If the request form is incomplete, it will be returned to the person authorizing payments.</t>
  </si>
  <si>
    <t>Instructions for Wire Transfer Request</t>
  </si>
  <si>
    <t>Wire Transfer Request</t>
  </si>
  <si>
    <t>Beneficiary Bank:</t>
  </si>
  <si>
    <t>Bank Address:</t>
  </si>
  <si>
    <t>IBAN:</t>
  </si>
  <si>
    <t>Swift Code / BIC:</t>
  </si>
  <si>
    <t>Account Name:</t>
  </si>
  <si>
    <t>Account Number:</t>
  </si>
  <si>
    <t>Domestic Wire:</t>
  </si>
  <si>
    <t>Foreign Wire:</t>
  </si>
  <si>
    <t>Currency Type:</t>
  </si>
  <si>
    <t>ABA Routing #:</t>
  </si>
  <si>
    <t>Total Wire Amount:</t>
  </si>
  <si>
    <t>GENERAL INFORMATION</t>
  </si>
  <si>
    <t>BENEFICIARY BANKING INFORMATION</t>
  </si>
  <si>
    <t>WIRE &amp; FOAP INFORMATION</t>
  </si>
  <si>
    <t>INTERMEDIARY BANKING INFORMATION</t>
  </si>
  <si>
    <t>Intermediary Bank:</t>
  </si>
  <si>
    <t>Please fill out all applicable boxes, and staple all invoices and / or other documentation to the Wire Transfer Request.</t>
  </si>
  <si>
    <t>Please fill out the intermediary banking information only if applicable.</t>
  </si>
  <si>
    <t>Note: There is a $10 service charge for domestic wires and for U.S. dollars wired to a foreign country. For these wires,</t>
  </si>
  <si>
    <t>the fee will be charged to your FOAP, except the account will be 6345.</t>
  </si>
  <si>
    <t>Address:</t>
  </si>
  <si>
    <t>Recipient Name:</t>
  </si>
  <si>
    <t>For ordinary wires, please turn in your completed request to the Accounts Payable office before noon if you would like</t>
  </si>
  <si>
    <t>For wires to exotic countries, there is a two-day delivery time.</t>
  </si>
  <si>
    <t xml:space="preserve">the funds to be received by the beneficiary the following day. If the funds need to be delivered faster than 24 hours, </t>
  </si>
  <si>
    <t>please call Accounts Payable to discuss your options.</t>
  </si>
  <si>
    <t>As with Requests for Payment, taxes may apply depending on income source, location, and citizen status. Please see</t>
  </si>
  <si>
    <t>The ABA Routing Number applies to domestic wires.</t>
  </si>
  <si>
    <t>Once the form and documentation is complete, submit the request to Accounts Payable (ACU Box 29110).</t>
  </si>
  <si>
    <t>The requestor and supervisor must sign the form. Please print name if signature is illegible.</t>
  </si>
  <si>
    <t>The IBAN and the Swift Code / BIC apply to foreign wires.</t>
  </si>
  <si>
    <t>City &amp; State                or Province:</t>
  </si>
  <si>
    <t>Country &amp;               Postal Code:</t>
  </si>
  <si>
    <t>City &amp; State                       or Province:</t>
  </si>
  <si>
    <t>City &amp; State                                    or Province:</t>
  </si>
  <si>
    <r>
      <rPr>
        <sz val="10"/>
        <rFont val="Arial Narrow"/>
        <family val="2"/>
      </rPr>
      <t xml:space="preserve">the </t>
    </r>
    <r>
      <rPr>
        <u val="single"/>
        <sz val="10"/>
        <color indexed="12"/>
        <rFont val="Arial Narrow"/>
        <family val="2"/>
      </rPr>
      <t>AP Manual</t>
    </r>
    <r>
      <rPr>
        <sz val="10"/>
        <rFont val="Arial Narrow"/>
        <family val="2"/>
      </rPr>
      <t xml:space="preserve"> for more information. </t>
    </r>
  </si>
  <si>
    <t>If you have any questions, please call Accounts Payable at extension 2785.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</si>
</sst>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-\x\x\x\-\x\x\x\x"/>
    <numFmt numFmtId="165" formatCode="[$-409]dddd\,\ mmmm\ dd\,\ yyyy"/>
    <numFmt numFmtId="166" formatCode="m/d/yy;@"/>
    <numFmt numFmtId="167" formatCode="000000000"/>
    <numFmt numFmtId="168" formatCode="[$-409]d\-mmm\-yy;@"/>
    <numFmt numFmtId="169" formatCode="00000000#"/>
    <numFmt numFmtId="170" formatCode="0_);\(0\)"/>
  </numFmts>
  <fonts count="47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168" fontId="5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43" fontId="2" fillId="0" borderId="10" xfId="42" applyFont="1" applyBorder="1" applyAlignment="1" applyProtection="1">
      <alignment horizontal="center"/>
      <protection/>
    </xf>
    <xf numFmtId="39" fontId="5" fillId="0" borderId="10" xfId="42" applyNumberFormat="1" applyFont="1" applyBorder="1" applyAlignment="1" applyProtection="1">
      <alignment horizontal="center"/>
      <protection locked="0"/>
    </xf>
    <xf numFmtId="39" fontId="9" fillId="0" borderId="11" xfId="42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53" applyFont="1" applyAlignment="1" applyProtection="1">
      <alignment horizontal="left"/>
      <protection/>
    </xf>
    <xf numFmtId="170" fontId="5" fillId="0" borderId="10" xfId="42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 locked="0"/>
    </xf>
    <xf numFmtId="1" fontId="2" fillId="0" borderId="10" xfId="42" applyNumberFormat="1" applyFont="1" applyBorder="1" applyAlignment="1" applyProtection="1">
      <alignment horizontal="left"/>
      <protection locked="0"/>
    </xf>
    <xf numFmtId="0" fontId="2" fillId="0" borderId="10" xfId="42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0" fontId="5" fillId="0" borderId="10" xfId="42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0" fontId="2" fillId="0" borderId="10" xfId="42" applyNumberFormat="1" applyFont="1" applyBorder="1" applyAlignment="1" applyProtection="1">
      <alignment horizontal="left"/>
      <protection locked="0"/>
    </xf>
    <xf numFmtId="170" fontId="5" fillId="0" borderId="12" xfId="42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3" fontId="5" fillId="0" borderId="0" xfId="42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counts-payable-manua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6"/>
  <sheetViews>
    <sheetView showGridLines="0" tabSelected="1" zoomScalePageLayoutView="0" workbookViewId="0" topLeftCell="A1">
      <selection activeCell="A21" sqref="A21:O21"/>
    </sheetView>
  </sheetViews>
  <sheetFormatPr defaultColWidth="9.140625" defaultRowHeight="12.75"/>
  <cols>
    <col min="1" max="1" width="2.7109375" style="25" customWidth="1"/>
    <col min="2" max="2" width="2.7109375" style="28" customWidth="1"/>
    <col min="3" max="3" width="2.7109375" style="25" customWidth="1"/>
    <col min="4" max="4" width="2.7109375" style="28" customWidth="1"/>
    <col min="5" max="5" width="2.7109375" style="25" customWidth="1"/>
    <col min="6" max="6" width="2.7109375" style="28" customWidth="1"/>
    <col min="7" max="16384" width="9.140625" style="25" customWidth="1"/>
  </cols>
  <sheetData>
    <row r="1" spans="1:15" ht="18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7" customFormat="1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27" customFormat="1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s="27" customFormat="1" ht="18" customHeight="1">
      <c r="B5" s="26">
        <v>1</v>
      </c>
      <c r="C5" s="30" t="s">
        <v>34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s="27" customFormat="1" ht="18" customHeight="1">
      <c r="B6" s="26">
        <v>2</v>
      </c>
      <c r="C6" s="30" t="s">
        <v>47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s="27" customFormat="1" ht="18" customHeight="1">
      <c r="B7" s="26">
        <v>3</v>
      </c>
      <c r="C7" s="30" t="s">
        <v>44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s="27" customFormat="1" ht="18" customHeight="1">
      <c r="B8" s="26"/>
      <c r="C8" s="33" t="s">
        <v>53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s="27" customFormat="1" ht="18" customHeight="1">
      <c r="B9" s="26">
        <v>4</v>
      </c>
      <c r="C9" s="30" t="s">
        <v>48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s="27" customFormat="1" ht="18" customHeight="1">
      <c r="B10" s="26">
        <v>5</v>
      </c>
      <c r="C10" s="30" t="s">
        <v>45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5" s="27" customFormat="1" ht="18" customHeight="1">
      <c r="B11" s="26">
        <v>6</v>
      </c>
      <c r="C11" s="30" t="s">
        <v>35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5" s="27" customFormat="1" ht="18" customHeight="1">
      <c r="B12" s="26">
        <v>7</v>
      </c>
      <c r="C12" s="30" t="s">
        <v>46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5" s="27" customFormat="1" ht="18" customHeight="1">
      <c r="B13" s="26">
        <v>8</v>
      </c>
      <c r="C13" s="30" t="s">
        <v>15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2:15" s="27" customFormat="1" ht="18" customHeight="1">
      <c r="B14" s="26">
        <v>9</v>
      </c>
      <c r="C14" s="30" t="s">
        <v>36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 s="27" customFormat="1" ht="18" customHeight="1">
      <c r="B15" s="26"/>
      <c r="C15" s="30" t="s">
        <v>37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s="27" customFormat="1" ht="18" customHeight="1">
      <c r="B16" s="26">
        <v>10</v>
      </c>
      <c r="C16" s="30" t="s">
        <v>40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s="27" customFormat="1" ht="18" customHeight="1">
      <c r="B17" s="26"/>
      <c r="C17" s="30" t="s">
        <v>42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s="27" customFormat="1" ht="18" customHeight="1">
      <c r="B18" s="26"/>
      <c r="C18" s="30" t="s">
        <v>43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s="27" customFormat="1" ht="18" customHeight="1">
      <c r="B19" s="26">
        <v>11</v>
      </c>
      <c r="C19" s="30" t="s">
        <v>41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27" customFormat="1" ht="18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27" customFormat="1" ht="18" customHeight="1">
      <c r="A21" s="29" t="s">
        <v>54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6" s="27" customFormat="1" ht="18" customHeight="1">
      <c r="B22" s="26"/>
      <c r="D22" s="26"/>
      <c r="F22" s="26"/>
    </row>
    <row r="23" spans="2:6" s="27" customFormat="1" ht="18" customHeight="1">
      <c r="B23" s="26"/>
      <c r="D23" s="26"/>
      <c r="F23" s="26"/>
    </row>
    <row r="24" spans="2:6" s="27" customFormat="1" ht="18" customHeight="1">
      <c r="B24" s="26"/>
      <c r="D24" s="26"/>
      <c r="F24" s="26"/>
    </row>
    <row r="25" spans="2:6" s="27" customFormat="1" ht="18" customHeight="1">
      <c r="B25" s="26"/>
      <c r="D25" s="26"/>
      <c r="F25" s="26"/>
    </row>
    <row r="26" spans="2:6" s="27" customFormat="1" ht="18" customHeight="1">
      <c r="B26" s="26"/>
      <c r="D26" s="26"/>
      <c r="F26" s="26"/>
    </row>
    <row r="27" spans="2:6" s="27" customFormat="1" ht="18" customHeight="1">
      <c r="B27" s="26"/>
      <c r="D27" s="26"/>
      <c r="F27" s="26"/>
    </row>
    <row r="28" spans="2:6" s="27" customFormat="1" ht="18" customHeight="1">
      <c r="B28" s="26"/>
      <c r="D28" s="26"/>
      <c r="F28" s="26"/>
    </row>
    <row r="29" spans="2:6" s="27" customFormat="1" ht="18" customHeight="1">
      <c r="B29" s="26"/>
      <c r="D29" s="26"/>
      <c r="F29" s="26"/>
    </row>
    <row r="30" spans="2:6" s="27" customFormat="1" ht="18" customHeight="1">
      <c r="B30" s="26"/>
      <c r="D30" s="26"/>
      <c r="F30" s="26"/>
    </row>
    <row r="31" spans="2:6" s="27" customFormat="1" ht="18" customHeight="1">
      <c r="B31" s="26"/>
      <c r="D31" s="26"/>
      <c r="F31" s="26"/>
    </row>
    <row r="32" spans="2:6" s="27" customFormat="1" ht="18" customHeight="1">
      <c r="B32" s="26"/>
      <c r="D32" s="26"/>
      <c r="F32" s="26"/>
    </row>
    <row r="33" spans="2:6" s="27" customFormat="1" ht="18" customHeight="1">
      <c r="B33" s="26"/>
      <c r="D33" s="26"/>
      <c r="F33" s="26"/>
    </row>
    <row r="34" spans="2:6" s="27" customFormat="1" ht="18" customHeight="1">
      <c r="B34" s="26"/>
      <c r="D34" s="26"/>
      <c r="F34" s="26"/>
    </row>
    <row r="35" spans="2:6" s="27" customFormat="1" ht="18" customHeight="1">
      <c r="B35" s="26"/>
      <c r="D35" s="26"/>
      <c r="F35" s="26"/>
    </row>
    <row r="36" spans="2:6" s="27" customFormat="1" ht="18" customHeight="1">
      <c r="B36" s="26"/>
      <c r="D36" s="26"/>
      <c r="F36" s="26"/>
    </row>
    <row r="37" spans="2:6" s="27" customFormat="1" ht="18" customHeight="1">
      <c r="B37" s="26"/>
      <c r="D37" s="26"/>
      <c r="F37" s="26"/>
    </row>
    <row r="38" spans="2:6" s="27" customFormat="1" ht="18" customHeight="1">
      <c r="B38" s="26"/>
      <c r="D38" s="26"/>
      <c r="F38" s="26"/>
    </row>
    <row r="39" spans="2:6" s="27" customFormat="1" ht="16.5">
      <c r="B39" s="26"/>
      <c r="D39" s="26"/>
      <c r="F39" s="26"/>
    </row>
    <row r="40" spans="1:6" s="27" customFormat="1" ht="16.5">
      <c r="A40" s="13"/>
      <c r="B40" s="26"/>
      <c r="D40" s="26"/>
      <c r="F40" s="26"/>
    </row>
    <row r="41" spans="2:6" s="27" customFormat="1" ht="16.5">
      <c r="B41" s="26"/>
      <c r="D41" s="26"/>
      <c r="F41" s="26"/>
    </row>
    <row r="42" spans="2:6" s="27" customFormat="1" ht="16.5">
      <c r="B42" s="26"/>
      <c r="D42" s="26"/>
      <c r="F42" s="26"/>
    </row>
    <row r="43" spans="2:6" s="27" customFormat="1" ht="16.5">
      <c r="B43" s="26"/>
      <c r="D43" s="26"/>
      <c r="F43" s="26"/>
    </row>
    <row r="44" spans="3:6" ht="16.5">
      <c r="C44" s="27"/>
      <c r="D44" s="26"/>
      <c r="E44" s="27"/>
      <c r="F44" s="26"/>
    </row>
    <row r="45" spans="3:6" ht="16.5">
      <c r="C45" s="27"/>
      <c r="D45" s="26"/>
      <c r="E45" s="27"/>
      <c r="F45" s="26"/>
    </row>
    <row r="46" spans="3:6" ht="16.5">
      <c r="C46" s="27"/>
      <c r="D46" s="26"/>
      <c r="E46" s="27"/>
      <c r="F46" s="26"/>
    </row>
    <row r="47" spans="3:6" ht="16.5">
      <c r="C47" s="27"/>
      <c r="D47" s="26"/>
      <c r="E47" s="27"/>
      <c r="F47" s="26"/>
    </row>
    <row r="48" spans="3:6" ht="16.5">
      <c r="C48" s="27"/>
      <c r="D48" s="26"/>
      <c r="E48" s="27"/>
      <c r="F48" s="26"/>
    </row>
    <row r="49" spans="3:6" ht="16.5">
      <c r="C49" s="27"/>
      <c r="D49" s="26"/>
      <c r="E49" s="27"/>
      <c r="F49" s="26"/>
    </row>
    <row r="50" spans="3:6" ht="16.5">
      <c r="C50" s="27"/>
      <c r="D50" s="26"/>
      <c r="E50" s="27"/>
      <c r="F50" s="26"/>
    </row>
    <row r="51" spans="3:6" ht="16.5">
      <c r="C51" s="27"/>
      <c r="D51" s="26"/>
      <c r="E51" s="27"/>
      <c r="F51" s="26"/>
    </row>
    <row r="52" spans="3:6" ht="16.5">
      <c r="C52" s="27"/>
      <c r="D52" s="26"/>
      <c r="E52" s="27"/>
      <c r="F52" s="26"/>
    </row>
    <row r="53" spans="3:6" ht="16.5">
      <c r="C53" s="27"/>
      <c r="D53" s="26"/>
      <c r="E53" s="27"/>
      <c r="F53" s="26"/>
    </row>
    <row r="54" spans="3:6" ht="16.5">
      <c r="C54" s="27"/>
      <c r="D54" s="26"/>
      <c r="E54" s="27"/>
      <c r="F54" s="26"/>
    </row>
    <row r="55" spans="3:6" ht="16.5">
      <c r="C55" s="27"/>
      <c r="D55" s="26"/>
      <c r="E55" s="27"/>
      <c r="F55" s="26"/>
    </row>
    <row r="56" spans="3:6" ht="16.5">
      <c r="C56" s="27"/>
      <c r="D56" s="26"/>
      <c r="E56" s="27"/>
      <c r="F56" s="26"/>
    </row>
    <row r="57" spans="3:6" ht="16.5">
      <c r="C57" s="27"/>
      <c r="D57" s="26"/>
      <c r="E57" s="27"/>
      <c r="F57" s="26"/>
    </row>
    <row r="58" spans="3:6" ht="16.5">
      <c r="C58" s="27"/>
      <c r="D58" s="26"/>
      <c r="E58" s="27"/>
      <c r="F58" s="26"/>
    </row>
    <row r="59" spans="3:6" ht="16.5">
      <c r="C59" s="27"/>
      <c r="D59" s="26"/>
      <c r="E59" s="27"/>
      <c r="F59" s="26"/>
    </row>
    <row r="60" spans="3:6" ht="16.5">
      <c r="C60" s="27"/>
      <c r="D60" s="26"/>
      <c r="E60" s="27"/>
      <c r="F60" s="26"/>
    </row>
    <row r="61" spans="3:6" ht="16.5">
      <c r="C61" s="27"/>
      <c r="D61" s="26"/>
      <c r="E61" s="27"/>
      <c r="F61" s="26"/>
    </row>
    <row r="62" spans="3:6" ht="16.5">
      <c r="C62" s="27"/>
      <c r="D62" s="26"/>
      <c r="E62" s="27"/>
      <c r="F62" s="26"/>
    </row>
    <row r="63" spans="3:6" ht="16.5">
      <c r="C63" s="27"/>
      <c r="D63" s="26"/>
      <c r="E63" s="27"/>
      <c r="F63" s="26"/>
    </row>
    <row r="64" spans="3:6" ht="16.5">
      <c r="C64" s="27"/>
      <c r="D64" s="26"/>
      <c r="E64" s="27"/>
      <c r="F64" s="26"/>
    </row>
    <row r="65" spans="3:6" ht="16.5">
      <c r="C65" s="27"/>
      <c r="D65" s="26"/>
      <c r="E65" s="27"/>
      <c r="F65" s="26"/>
    </row>
    <row r="66" spans="3:6" ht="16.5">
      <c r="C66" s="27"/>
      <c r="D66" s="26"/>
      <c r="E66" s="27"/>
      <c r="F66" s="26"/>
    </row>
    <row r="67" spans="3:6" ht="16.5">
      <c r="C67" s="27"/>
      <c r="D67" s="26"/>
      <c r="E67" s="27"/>
      <c r="F67" s="26"/>
    </row>
    <row r="68" spans="3:6" ht="16.5">
      <c r="C68" s="27"/>
      <c r="D68" s="26"/>
      <c r="E68" s="27"/>
      <c r="F68" s="26"/>
    </row>
    <row r="69" spans="3:6" ht="16.5">
      <c r="C69" s="27"/>
      <c r="D69" s="26"/>
      <c r="E69" s="27"/>
      <c r="F69" s="26"/>
    </row>
    <row r="70" spans="3:6" ht="16.5">
      <c r="C70" s="27"/>
      <c r="D70" s="26"/>
      <c r="E70" s="27"/>
      <c r="F70" s="26"/>
    </row>
    <row r="71" spans="3:6" ht="16.5">
      <c r="C71" s="27"/>
      <c r="D71" s="26"/>
      <c r="E71" s="27"/>
      <c r="F71" s="26"/>
    </row>
    <row r="72" spans="3:6" ht="16.5">
      <c r="C72" s="27"/>
      <c r="D72" s="26"/>
      <c r="E72" s="27"/>
      <c r="F72" s="26"/>
    </row>
    <row r="73" spans="3:6" ht="16.5">
      <c r="C73" s="27"/>
      <c r="D73" s="26"/>
      <c r="E73" s="27"/>
      <c r="F73" s="26"/>
    </row>
    <row r="74" spans="3:6" ht="16.5">
      <c r="C74" s="27"/>
      <c r="D74" s="26"/>
      <c r="E74" s="27"/>
      <c r="F74" s="26"/>
    </row>
    <row r="75" spans="3:6" ht="16.5">
      <c r="C75" s="27"/>
      <c r="D75" s="26"/>
      <c r="E75" s="27"/>
      <c r="F75" s="26"/>
    </row>
    <row r="76" spans="3:6" ht="16.5">
      <c r="C76" s="27"/>
      <c r="D76" s="26"/>
      <c r="E76" s="27"/>
      <c r="F76" s="26"/>
    </row>
    <row r="77" spans="3:6" ht="16.5">
      <c r="C77" s="27"/>
      <c r="D77" s="26"/>
      <c r="E77" s="27"/>
      <c r="F77" s="26"/>
    </row>
    <row r="78" spans="3:6" ht="16.5">
      <c r="C78" s="27"/>
      <c r="D78" s="26"/>
      <c r="E78" s="27"/>
      <c r="F78" s="26"/>
    </row>
    <row r="79" spans="3:6" ht="16.5">
      <c r="C79" s="27"/>
      <c r="D79" s="26"/>
      <c r="E79" s="27"/>
      <c r="F79" s="26"/>
    </row>
    <row r="80" spans="3:6" ht="16.5">
      <c r="C80" s="27"/>
      <c r="D80" s="26"/>
      <c r="E80" s="27"/>
      <c r="F80" s="26"/>
    </row>
    <row r="81" spans="3:6" ht="16.5">
      <c r="C81" s="27"/>
      <c r="D81" s="26"/>
      <c r="E81" s="27"/>
      <c r="F81" s="26"/>
    </row>
    <row r="82" spans="3:6" ht="16.5">
      <c r="C82" s="27"/>
      <c r="D82" s="26"/>
      <c r="E82" s="27"/>
      <c r="F82" s="26"/>
    </row>
    <row r="83" spans="3:6" ht="16.5">
      <c r="C83" s="27"/>
      <c r="D83" s="26"/>
      <c r="E83" s="27"/>
      <c r="F83" s="26"/>
    </row>
    <row r="84" spans="3:6" ht="16.5">
      <c r="C84" s="27"/>
      <c r="D84" s="26"/>
      <c r="E84" s="27"/>
      <c r="F84" s="26"/>
    </row>
    <row r="85" spans="3:6" ht="16.5">
      <c r="C85" s="27"/>
      <c r="D85" s="26"/>
      <c r="E85" s="27"/>
      <c r="F85" s="26"/>
    </row>
    <row r="86" spans="3:6" ht="16.5">
      <c r="C86" s="27"/>
      <c r="D86" s="26"/>
      <c r="E86" s="27"/>
      <c r="F86" s="26"/>
    </row>
    <row r="87" spans="3:6" ht="16.5">
      <c r="C87" s="27"/>
      <c r="D87" s="26"/>
      <c r="E87" s="27"/>
      <c r="F87" s="26"/>
    </row>
    <row r="88" spans="3:6" ht="16.5">
      <c r="C88" s="27"/>
      <c r="D88" s="26"/>
      <c r="E88" s="27"/>
      <c r="F88" s="26"/>
    </row>
    <row r="89" spans="3:6" ht="16.5">
      <c r="C89" s="27"/>
      <c r="D89" s="26"/>
      <c r="E89" s="27"/>
      <c r="F89" s="26"/>
    </row>
    <row r="90" spans="3:6" ht="16.5">
      <c r="C90" s="27"/>
      <c r="D90" s="26"/>
      <c r="E90" s="27"/>
      <c r="F90" s="26"/>
    </row>
    <row r="91" spans="3:6" ht="16.5">
      <c r="C91" s="27"/>
      <c r="D91" s="26"/>
      <c r="E91" s="27"/>
      <c r="F91" s="26"/>
    </row>
    <row r="92" spans="3:6" ht="16.5">
      <c r="C92" s="27"/>
      <c r="D92" s="26"/>
      <c r="E92" s="27"/>
      <c r="F92" s="26"/>
    </row>
    <row r="93" spans="3:6" ht="16.5">
      <c r="C93" s="27"/>
      <c r="D93" s="26"/>
      <c r="E93" s="27"/>
      <c r="F93" s="26"/>
    </row>
    <row r="94" spans="3:6" ht="16.5">
      <c r="C94" s="27"/>
      <c r="D94" s="26"/>
      <c r="E94" s="27"/>
      <c r="F94" s="26"/>
    </row>
    <row r="95" spans="3:6" ht="16.5">
      <c r="C95" s="27"/>
      <c r="D95" s="26"/>
      <c r="E95" s="27"/>
      <c r="F95" s="26"/>
    </row>
    <row r="96" spans="3:6" ht="16.5">
      <c r="C96" s="27"/>
      <c r="D96" s="26"/>
      <c r="E96" s="27"/>
      <c r="F96" s="26"/>
    </row>
    <row r="97" spans="3:6" ht="16.5">
      <c r="C97" s="27"/>
      <c r="D97" s="26"/>
      <c r="E97" s="27"/>
      <c r="F97" s="26"/>
    </row>
    <row r="98" spans="3:6" ht="16.5">
      <c r="C98" s="27"/>
      <c r="D98" s="26"/>
      <c r="E98" s="27"/>
      <c r="F98" s="26"/>
    </row>
    <row r="99" spans="3:6" ht="16.5">
      <c r="C99" s="27"/>
      <c r="D99" s="26"/>
      <c r="E99" s="27"/>
      <c r="F99" s="26"/>
    </row>
    <row r="100" spans="3:6" ht="16.5">
      <c r="C100" s="27"/>
      <c r="D100" s="26"/>
      <c r="E100" s="27"/>
      <c r="F100" s="26"/>
    </row>
    <row r="101" spans="3:6" ht="16.5">
      <c r="C101" s="27"/>
      <c r="D101" s="26"/>
      <c r="E101" s="27"/>
      <c r="F101" s="26"/>
    </row>
    <row r="102" spans="3:6" ht="16.5">
      <c r="C102" s="27"/>
      <c r="D102" s="26"/>
      <c r="E102" s="27"/>
      <c r="F102" s="26"/>
    </row>
    <row r="103" spans="3:6" ht="16.5">
      <c r="C103" s="27"/>
      <c r="D103" s="26"/>
      <c r="E103" s="27"/>
      <c r="F103" s="26"/>
    </row>
    <row r="104" spans="3:6" ht="16.5">
      <c r="C104" s="27"/>
      <c r="D104" s="26"/>
      <c r="E104" s="27"/>
      <c r="F104" s="26"/>
    </row>
    <row r="105" spans="3:6" ht="16.5">
      <c r="C105" s="27"/>
      <c r="D105" s="26"/>
      <c r="E105" s="27"/>
      <c r="F105" s="26"/>
    </row>
    <row r="106" spans="3:6" ht="16.5">
      <c r="C106" s="27"/>
      <c r="D106" s="26"/>
      <c r="E106" s="27"/>
      <c r="F106" s="26"/>
    </row>
    <row r="107" spans="3:6" ht="16.5">
      <c r="C107" s="27"/>
      <c r="D107" s="26"/>
      <c r="E107" s="27"/>
      <c r="F107" s="26"/>
    </row>
    <row r="108" spans="3:6" ht="16.5">
      <c r="C108" s="27"/>
      <c r="D108" s="26"/>
      <c r="E108" s="27"/>
      <c r="F108" s="26"/>
    </row>
    <row r="109" spans="3:6" ht="16.5">
      <c r="C109" s="27"/>
      <c r="D109" s="26"/>
      <c r="E109" s="27"/>
      <c r="F109" s="26"/>
    </row>
    <row r="110" spans="3:6" ht="16.5">
      <c r="C110" s="27"/>
      <c r="D110" s="26"/>
      <c r="E110" s="27"/>
      <c r="F110" s="26"/>
    </row>
    <row r="111" spans="3:6" ht="16.5">
      <c r="C111" s="27"/>
      <c r="D111" s="26"/>
      <c r="E111" s="27"/>
      <c r="F111" s="26"/>
    </row>
    <row r="112" spans="3:6" ht="16.5">
      <c r="C112" s="27"/>
      <c r="D112" s="26"/>
      <c r="E112" s="27"/>
      <c r="F112" s="26"/>
    </row>
    <row r="113" spans="3:6" ht="16.5">
      <c r="C113" s="27"/>
      <c r="D113" s="26"/>
      <c r="E113" s="27"/>
      <c r="F113" s="26"/>
    </row>
    <row r="114" spans="3:6" ht="16.5">
      <c r="C114" s="27"/>
      <c r="D114" s="26"/>
      <c r="E114" s="27"/>
      <c r="F114" s="26"/>
    </row>
    <row r="115" spans="3:6" ht="16.5">
      <c r="C115" s="27"/>
      <c r="D115" s="26"/>
      <c r="E115" s="27"/>
      <c r="F115" s="26"/>
    </row>
    <row r="116" spans="3:6" ht="16.5">
      <c r="C116" s="27"/>
      <c r="D116" s="26"/>
      <c r="E116" s="27"/>
      <c r="F116" s="26"/>
    </row>
    <row r="117" spans="3:6" ht="16.5">
      <c r="C117" s="27"/>
      <c r="D117" s="26"/>
      <c r="E117" s="27"/>
      <c r="F117" s="26"/>
    </row>
    <row r="118" spans="3:6" ht="16.5">
      <c r="C118" s="27"/>
      <c r="D118" s="26"/>
      <c r="E118" s="27"/>
      <c r="F118" s="26"/>
    </row>
    <row r="119" spans="3:6" ht="16.5">
      <c r="C119" s="27"/>
      <c r="D119" s="26"/>
      <c r="E119" s="27"/>
      <c r="F119" s="26"/>
    </row>
    <row r="120" spans="3:6" ht="16.5">
      <c r="C120" s="27"/>
      <c r="D120" s="26"/>
      <c r="E120" s="27"/>
      <c r="F120" s="26"/>
    </row>
    <row r="121" spans="3:6" ht="16.5">
      <c r="C121" s="27"/>
      <c r="D121" s="26"/>
      <c r="E121" s="27"/>
      <c r="F121" s="26"/>
    </row>
    <row r="122" spans="3:6" ht="16.5">
      <c r="C122" s="27"/>
      <c r="D122" s="26"/>
      <c r="E122" s="27"/>
      <c r="F122" s="26"/>
    </row>
    <row r="123" spans="3:6" ht="16.5">
      <c r="C123" s="27"/>
      <c r="D123" s="26"/>
      <c r="E123" s="27"/>
      <c r="F123" s="26"/>
    </row>
    <row r="124" spans="3:6" ht="16.5">
      <c r="C124" s="27"/>
      <c r="D124" s="26"/>
      <c r="E124" s="27"/>
      <c r="F124" s="26"/>
    </row>
    <row r="125" spans="3:6" ht="16.5">
      <c r="C125" s="27"/>
      <c r="D125" s="26"/>
      <c r="E125" s="27"/>
      <c r="F125" s="26"/>
    </row>
    <row r="126" spans="3:6" ht="16.5">
      <c r="C126" s="27"/>
      <c r="D126" s="26"/>
      <c r="E126" s="27"/>
      <c r="F126" s="26"/>
    </row>
    <row r="127" spans="3:6" ht="16.5">
      <c r="C127" s="27"/>
      <c r="D127" s="26"/>
      <c r="E127" s="27"/>
      <c r="F127" s="26"/>
    </row>
    <row r="128" spans="3:6" ht="16.5">
      <c r="C128" s="27"/>
      <c r="D128" s="26"/>
      <c r="E128" s="27"/>
      <c r="F128" s="26"/>
    </row>
    <row r="129" spans="3:6" ht="16.5">
      <c r="C129" s="27"/>
      <c r="D129" s="26"/>
      <c r="E129" s="27"/>
      <c r="F129" s="26"/>
    </row>
    <row r="130" spans="3:6" ht="16.5">
      <c r="C130" s="27"/>
      <c r="D130" s="26"/>
      <c r="E130" s="27"/>
      <c r="F130" s="26"/>
    </row>
    <row r="131" spans="3:6" ht="16.5">
      <c r="C131" s="27"/>
      <c r="D131" s="26"/>
      <c r="E131" s="27"/>
      <c r="F131" s="26"/>
    </row>
    <row r="132" spans="3:6" ht="16.5">
      <c r="C132" s="27"/>
      <c r="D132" s="26"/>
      <c r="E132" s="27"/>
      <c r="F132" s="26"/>
    </row>
    <row r="133" spans="3:6" ht="16.5">
      <c r="C133" s="27"/>
      <c r="D133" s="26"/>
      <c r="E133" s="27"/>
      <c r="F133" s="26"/>
    </row>
    <row r="134" spans="3:6" ht="16.5">
      <c r="C134" s="27"/>
      <c r="D134" s="26"/>
      <c r="E134" s="27"/>
      <c r="F134" s="26"/>
    </row>
    <row r="135" spans="3:6" ht="16.5">
      <c r="C135" s="27"/>
      <c r="D135" s="26"/>
      <c r="E135" s="27"/>
      <c r="F135" s="26"/>
    </row>
    <row r="136" spans="3:6" ht="16.5">
      <c r="C136" s="27"/>
      <c r="D136" s="26"/>
      <c r="E136" s="27"/>
      <c r="F136" s="26"/>
    </row>
    <row r="137" spans="3:6" ht="16.5">
      <c r="C137" s="27"/>
      <c r="D137" s="26"/>
      <c r="E137" s="27"/>
      <c r="F137" s="26"/>
    </row>
    <row r="138" spans="3:6" ht="16.5">
      <c r="C138" s="27"/>
      <c r="D138" s="26"/>
      <c r="E138" s="27"/>
      <c r="F138" s="26"/>
    </row>
    <row r="139" spans="3:6" ht="16.5">
      <c r="C139" s="27"/>
      <c r="D139" s="26"/>
      <c r="E139" s="27"/>
      <c r="F139" s="26"/>
    </row>
    <row r="140" spans="3:6" ht="16.5">
      <c r="C140" s="27"/>
      <c r="D140" s="26"/>
      <c r="E140" s="27"/>
      <c r="F140" s="26"/>
    </row>
    <row r="141" spans="3:6" ht="16.5">
      <c r="C141" s="27"/>
      <c r="D141" s="26"/>
      <c r="E141" s="27"/>
      <c r="F141" s="26"/>
    </row>
    <row r="142" spans="3:6" ht="16.5">
      <c r="C142" s="27"/>
      <c r="D142" s="26"/>
      <c r="E142" s="27"/>
      <c r="F142" s="26"/>
    </row>
    <row r="143" spans="3:6" ht="16.5">
      <c r="C143" s="27"/>
      <c r="D143" s="26"/>
      <c r="E143" s="27"/>
      <c r="F143" s="26"/>
    </row>
    <row r="144" spans="3:6" ht="16.5">
      <c r="C144" s="27"/>
      <c r="D144" s="26"/>
      <c r="E144" s="27"/>
      <c r="F144" s="26"/>
    </row>
    <row r="145" spans="3:6" ht="16.5">
      <c r="C145" s="27"/>
      <c r="D145" s="26"/>
      <c r="E145" s="27"/>
      <c r="F145" s="26"/>
    </row>
    <row r="146" spans="3:6" ht="16.5">
      <c r="C146" s="27"/>
      <c r="D146" s="26"/>
      <c r="E146" s="27"/>
      <c r="F146" s="26"/>
    </row>
    <row r="147" spans="3:6" ht="16.5">
      <c r="C147" s="27"/>
      <c r="D147" s="26"/>
      <c r="E147" s="27"/>
      <c r="F147" s="26"/>
    </row>
    <row r="148" spans="3:6" ht="16.5">
      <c r="C148" s="27"/>
      <c r="D148" s="26"/>
      <c r="E148" s="27"/>
      <c r="F148" s="26"/>
    </row>
    <row r="149" spans="3:6" ht="16.5">
      <c r="C149" s="27"/>
      <c r="D149" s="26"/>
      <c r="E149" s="27"/>
      <c r="F149" s="26"/>
    </row>
    <row r="150" spans="3:6" ht="16.5">
      <c r="C150" s="27"/>
      <c r="D150" s="26"/>
      <c r="E150" s="27"/>
      <c r="F150" s="26"/>
    </row>
    <row r="151" spans="3:6" ht="16.5">
      <c r="C151" s="27"/>
      <c r="D151" s="26"/>
      <c r="E151" s="27"/>
      <c r="F151" s="26"/>
    </row>
    <row r="152" spans="3:6" ht="16.5">
      <c r="C152" s="27"/>
      <c r="D152" s="26"/>
      <c r="E152" s="27"/>
      <c r="F152" s="26"/>
    </row>
    <row r="153" spans="3:6" ht="16.5">
      <c r="C153" s="27"/>
      <c r="D153" s="26"/>
      <c r="E153" s="27"/>
      <c r="F153" s="26"/>
    </row>
    <row r="154" spans="3:6" ht="16.5">
      <c r="C154" s="27"/>
      <c r="D154" s="26"/>
      <c r="E154" s="27"/>
      <c r="F154" s="26"/>
    </row>
    <row r="155" spans="3:6" ht="16.5">
      <c r="C155" s="27"/>
      <c r="D155" s="26"/>
      <c r="E155" s="27"/>
      <c r="F155" s="26"/>
    </row>
    <row r="156" spans="3:6" ht="16.5">
      <c r="C156" s="27"/>
      <c r="D156" s="26"/>
      <c r="E156" s="27"/>
      <c r="F156" s="26"/>
    </row>
    <row r="157" spans="3:6" ht="16.5">
      <c r="C157" s="27"/>
      <c r="D157" s="26"/>
      <c r="E157" s="27"/>
      <c r="F157" s="26"/>
    </row>
    <row r="158" spans="3:6" ht="16.5">
      <c r="C158" s="27"/>
      <c r="D158" s="26"/>
      <c r="E158" s="27"/>
      <c r="F158" s="26"/>
    </row>
    <row r="159" spans="3:6" ht="16.5">
      <c r="C159" s="27"/>
      <c r="D159" s="26"/>
      <c r="E159" s="27"/>
      <c r="F159" s="26"/>
    </row>
    <row r="160" spans="3:6" ht="16.5">
      <c r="C160" s="27"/>
      <c r="D160" s="26"/>
      <c r="E160" s="27"/>
      <c r="F160" s="26"/>
    </row>
    <row r="161" spans="3:6" ht="16.5">
      <c r="C161" s="27"/>
      <c r="D161" s="26"/>
      <c r="E161" s="27"/>
      <c r="F161" s="26"/>
    </row>
    <row r="162" spans="3:6" ht="16.5">
      <c r="C162" s="27"/>
      <c r="D162" s="26"/>
      <c r="E162" s="27"/>
      <c r="F162" s="26"/>
    </row>
    <row r="163" spans="3:6" ht="16.5">
      <c r="C163" s="27"/>
      <c r="D163" s="26"/>
      <c r="E163" s="27"/>
      <c r="F163" s="26"/>
    </row>
    <row r="164" spans="3:6" ht="16.5">
      <c r="C164" s="27"/>
      <c r="D164" s="26"/>
      <c r="E164" s="27"/>
      <c r="F164" s="26"/>
    </row>
    <row r="165" spans="3:6" ht="16.5">
      <c r="C165" s="27"/>
      <c r="D165" s="26"/>
      <c r="E165" s="27"/>
      <c r="F165" s="26"/>
    </row>
    <row r="166" spans="3:6" ht="16.5">
      <c r="C166" s="27"/>
      <c r="D166" s="26"/>
      <c r="E166" s="27"/>
      <c r="F166" s="26"/>
    </row>
    <row r="167" spans="3:6" ht="16.5">
      <c r="C167" s="27"/>
      <c r="D167" s="26"/>
      <c r="E167" s="27"/>
      <c r="F167" s="26"/>
    </row>
    <row r="168" spans="3:6" ht="16.5">
      <c r="C168" s="27"/>
      <c r="D168" s="26"/>
      <c r="E168" s="27"/>
      <c r="F168" s="26"/>
    </row>
    <row r="169" spans="3:6" ht="16.5">
      <c r="C169" s="27"/>
      <c r="D169" s="26"/>
      <c r="E169" s="27"/>
      <c r="F169" s="26"/>
    </row>
    <row r="170" spans="3:6" ht="16.5">
      <c r="C170" s="27"/>
      <c r="D170" s="26"/>
      <c r="E170" s="27"/>
      <c r="F170" s="26"/>
    </row>
    <row r="171" spans="3:6" ht="16.5">
      <c r="C171" s="27"/>
      <c r="D171" s="26"/>
      <c r="E171" s="27"/>
      <c r="F171" s="26"/>
    </row>
    <row r="172" spans="3:6" ht="16.5">
      <c r="C172" s="27"/>
      <c r="D172" s="26"/>
      <c r="E172" s="27"/>
      <c r="F172" s="26"/>
    </row>
    <row r="173" spans="3:6" ht="16.5">
      <c r="C173" s="27"/>
      <c r="D173" s="26"/>
      <c r="E173" s="27"/>
      <c r="F173" s="26"/>
    </row>
    <row r="174" spans="3:6" ht="16.5">
      <c r="C174" s="27"/>
      <c r="D174" s="26"/>
      <c r="E174" s="27"/>
      <c r="F174" s="26"/>
    </row>
    <row r="175" spans="3:6" ht="16.5">
      <c r="C175" s="27"/>
      <c r="D175" s="26"/>
      <c r="E175" s="27"/>
      <c r="F175" s="26"/>
    </row>
    <row r="176" spans="3:6" ht="16.5">
      <c r="C176" s="27"/>
      <c r="D176" s="26"/>
      <c r="E176" s="27"/>
      <c r="F176" s="26"/>
    </row>
    <row r="177" spans="3:6" ht="16.5">
      <c r="C177" s="27"/>
      <c r="D177" s="26"/>
      <c r="E177" s="27"/>
      <c r="F177" s="26"/>
    </row>
    <row r="178" spans="3:6" ht="16.5">
      <c r="C178" s="27"/>
      <c r="D178" s="26"/>
      <c r="E178" s="27"/>
      <c r="F178" s="26"/>
    </row>
    <row r="179" spans="3:6" ht="16.5">
      <c r="C179" s="27"/>
      <c r="D179" s="26"/>
      <c r="E179" s="27"/>
      <c r="F179" s="26"/>
    </row>
    <row r="180" spans="3:6" ht="16.5">
      <c r="C180" s="27"/>
      <c r="D180" s="26"/>
      <c r="E180" s="27"/>
      <c r="F180" s="26"/>
    </row>
    <row r="181" spans="3:6" ht="16.5">
      <c r="C181" s="27"/>
      <c r="D181" s="26"/>
      <c r="E181" s="27"/>
      <c r="F181" s="26"/>
    </row>
    <row r="182" spans="3:6" ht="16.5">
      <c r="C182" s="27"/>
      <c r="D182" s="26"/>
      <c r="E182" s="27"/>
      <c r="F182" s="26"/>
    </row>
    <row r="183" spans="3:6" ht="16.5">
      <c r="C183" s="27"/>
      <c r="D183" s="26"/>
      <c r="E183" s="27"/>
      <c r="F183" s="26"/>
    </row>
    <row r="184" spans="3:6" ht="16.5">
      <c r="C184" s="27"/>
      <c r="D184" s="26"/>
      <c r="E184" s="27"/>
      <c r="F184" s="26"/>
    </row>
    <row r="185" spans="3:6" ht="16.5">
      <c r="C185" s="27"/>
      <c r="D185" s="26"/>
      <c r="E185" s="27"/>
      <c r="F185" s="26"/>
    </row>
    <row r="186" spans="3:6" ht="16.5">
      <c r="C186" s="27"/>
      <c r="D186" s="26"/>
      <c r="E186" s="27"/>
      <c r="F186" s="26"/>
    </row>
    <row r="187" spans="3:6" ht="16.5">
      <c r="C187" s="27"/>
      <c r="D187" s="26"/>
      <c r="E187" s="27"/>
      <c r="F187" s="26"/>
    </row>
    <row r="188" spans="3:6" ht="16.5">
      <c r="C188" s="27"/>
      <c r="D188" s="26"/>
      <c r="E188" s="27"/>
      <c r="F188" s="26"/>
    </row>
    <row r="189" spans="3:6" ht="16.5">
      <c r="C189" s="27"/>
      <c r="D189" s="26"/>
      <c r="E189" s="27"/>
      <c r="F189" s="26"/>
    </row>
    <row r="190" spans="3:6" ht="16.5">
      <c r="C190" s="27"/>
      <c r="D190" s="26"/>
      <c r="E190" s="27"/>
      <c r="F190" s="26"/>
    </row>
    <row r="191" spans="3:6" ht="16.5">
      <c r="C191" s="27"/>
      <c r="D191" s="26"/>
      <c r="E191" s="27"/>
      <c r="F191" s="26"/>
    </row>
    <row r="192" spans="3:6" ht="16.5">
      <c r="C192" s="27"/>
      <c r="D192" s="26"/>
      <c r="E192" s="27"/>
      <c r="F192" s="26"/>
    </row>
    <row r="193" spans="3:6" ht="16.5">
      <c r="C193" s="27"/>
      <c r="D193" s="26"/>
      <c r="E193" s="27"/>
      <c r="F193" s="26"/>
    </row>
    <row r="194" spans="3:6" ht="16.5">
      <c r="C194" s="27"/>
      <c r="D194" s="26"/>
      <c r="E194" s="27"/>
      <c r="F194" s="26"/>
    </row>
    <row r="195" spans="3:6" ht="16.5">
      <c r="C195" s="27"/>
      <c r="D195" s="26"/>
      <c r="E195" s="27"/>
      <c r="F195" s="26"/>
    </row>
    <row r="196" spans="3:6" ht="16.5">
      <c r="C196" s="27"/>
      <c r="D196" s="26"/>
      <c r="E196" s="27"/>
      <c r="F196" s="26"/>
    </row>
    <row r="197" spans="3:6" ht="16.5">
      <c r="C197" s="27"/>
      <c r="D197" s="26"/>
      <c r="E197" s="27"/>
      <c r="F197" s="26"/>
    </row>
    <row r="198" spans="3:6" ht="16.5">
      <c r="C198" s="27"/>
      <c r="D198" s="26"/>
      <c r="E198" s="27"/>
      <c r="F198" s="26"/>
    </row>
    <row r="199" spans="3:6" ht="16.5">
      <c r="C199" s="27"/>
      <c r="D199" s="26"/>
      <c r="E199" s="27"/>
      <c r="F199" s="26"/>
    </row>
    <row r="200" spans="3:6" ht="16.5">
      <c r="C200" s="27"/>
      <c r="D200" s="26"/>
      <c r="E200" s="27"/>
      <c r="F200" s="26"/>
    </row>
    <row r="201" spans="3:6" ht="16.5">
      <c r="C201" s="27"/>
      <c r="D201" s="26"/>
      <c r="E201" s="27"/>
      <c r="F201" s="26"/>
    </row>
    <row r="202" spans="3:6" ht="16.5">
      <c r="C202" s="27"/>
      <c r="D202" s="26"/>
      <c r="E202" s="27"/>
      <c r="F202" s="26"/>
    </row>
    <row r="203" spans="3:6" ht="16.5">
      <c r="C203" s="27"/>
      <c r="D203" s="26"/>
      <c r="E203" s="27"/>
      <c r="F203" s="26"/>
    </row>
    <row r="204" spans="3:6" ht="16.5">
      <c r="C204" s="27"/>
      <c r="D204" s="26"/>
      <c r="E204" s="27"/>
      <c r="F204" s="26"/>
    </row>
    <row r="205" spans="3:6" ht="16.5">
      <c r="C205" s="27"/>
      <c r="D205" s="26"/>
      <c r="E205" s="27"/>
      <c r="F205" s="26"/>
    </row>
    <row r="206" spans="3:6" ht="16.5">
      <c r="C206" s="27"/>
      <c r="D206" s="26"/>
      <c r="E206" s="27"/>
      <c r="F206" s="26"/>
    </row>
    <row r="207" spans="3:6" ht="16.5">
      <c r="C207" s="27"/>
      <c r="D207" s="26"/>
      <c r="E207" s="27"/>
      <c r="F207" s="26"/>
    </row>
    <row r="208" spans="3:6" ht="16.5">
      <c r="C208" s="27"/>
      <c r="D208" s="26"/>
      <c r="E208" s="27"/>
      <c r="F208" s="26"/>
    </row>
    <row r="209" spans="3:6" ht="16.5">
      <c r="C209" s="27"/>
      <c r="D209" s="26"/>
      <c r="E209" s="27"/>
      <c r="F209" s="26"/>
    </row>
    <row r="210" spans="3:6" ht="16.5">
      <c r="C210" s="27"/>
      <c r="D210" s="26"/>
      <c r="E210" s="27"/>
      <c r="F210" s="26"/>
    </row>
    <row r="211" spans="3:6" ht="16.5">
      <c r="C211" s="27"/>
      <c r="D211" s="26"/>
      <c r="E211" s="27"/>
      <c r="F211" s="26"/>
    </row>
    <row r="212" spans="3:6" ht="16.5">
      <c r="C212" s="27"/>
      <c r="D212" s="26"/>
      <c r="E212" s="27"/>
      <c r="F212" s="26"/>
    </row>
    <row r="213" spans="3:6" ht="16.5">
      <c r="C213" s="27"/>
      <c r="D213" s="26"/>
      <c r="E213" s="27"/>
      <c r="F213" s="26"/>
    </row>
    <row r="214" spans="3:6" ht="16.5">
      <c r="C214" s="27"/>
      <c r="D214" s="26"/>
      <c r="E214" s="27"/>
      <c r="F214" s="26"/>
    </row>
    <row r="215" spans="3:6" ht="16.5">
      <c r="C215" s="27"/>
      <c r="D215" s="26"/>
      <c r="E215" s="27"/>
      <c r="F215" s="26"/>
    </row>
    <row r="216" spans="3:6" ht="16.5">
      <c r="C216" s="27"/>
      <c r="D216" s="26"/>
      <c r="E216" s="27"/>
      <c r="F216" s="26"/>
    </row>
    <row r="217" spans="3:6" ht="16.5">
      <c r="C217" s="27"/>
      <c r="D217" s="26"/>
      <c r="E217" s="27"/>
      <c r="F217" s="26"/>
    </row>
    <row r="218" spans="3:6" ht="16.5">
      <c r="C218" s="27"/>
      <c r="D218" s="26"/>
      <c r="E218" s="27"/>
      <c r="F218" s="26"/>
    </row>
    <row r="219" spans="3:6" ht="16.5">
      <c r="C219" s="27"/>
      <c r="D219" s="26"/>
      <c r="E219" s="27"/>
      <c r="F219" s="26"/>
    </row>
    <row r="220" spans="3:6" ht="16.5">
      <c r="C220" s="27"/>
      <c r="D220" s="26"/>
      <c r="E220" s="27"/>
      <c r="F220" s="26"/>
    </row>
    <row r="221" spans="3:6" ht="16.5">
      <c r="C221" s="27"/>
      <c r="D221" s="26"/>
      <c r="E221" s="27"/>
      <c r="F221" s="26"/>
    </row>
    <row r="222" spans="3:6" ht="16.5">
      <c r="C222" s="27"/>
      <c r="D222" s="26"/>
      <c r="E222" s="27"/>
      <c r="F222" s="26"/>
    </row>
    <row r="223" spans="3:6" ht="16.5">
      <c r="C223" s="27"/>
      <c r="D223" s="26"/>
      <c r="E223" s="27"/>
      <c r="F223" s="26"/>
    </row>
    <row r="224" spans="3:6" ht="16.5">
      <c r="C224" s="27"/>
      <c r="D224" s="26"/>
      <c r="E224" s="27"/>
      <c r="F224" s="26"/>
    </row>
    <row r="225" spans="3:6" ht="16.5">
      <c r="C225" s="27"/>
      <c r="D225" s="26"/>
      <c r="E225" s="27"/>
      <c r="F225" s="26"/>
    </row>
    <row r="226" spans="3:6" ht="16.5">
      <c r="C226" s="27"/>
      <c r="D226" s="26"/>
      <c r="E226" s="27"/>
      <c r="F226" s="26"/>
    </row>
    <row r="227" spans="3:6" ht="16.5">
      <c r="C227" s="27"/>
      <c r="D227" s="26"/>
      <c r="E227" s="27"/>
      <c r="F227" s="26"/>
    </row>
    <row r="228" spans="3:6" ht="16.5">
      <c r="C228" s="27"/>
      <c r="D228" s="26"/>
      <c r="E228" s="27"/>
      <c r="F228" s="26"/>
    </row>
    <row r="229" spans="3:6" ht="16.5">
      <c r="C229" s="27"/>
      <c r="D229" s="26"/>
      <c r="E229" s="27"/>
      <c r="F229" s="26"/>
    </row>
    <row r="230" spans="3:6" ht="16.5">
      <c r="C230" s="27"/>
      <c r="D230" s="26"/>
      <c r="E230" s="27"/>
      <c r="F230" s="26"/>
    </row>
    <row r="231" spans="3:6" ht="16.5">
      <c r="C231" s="27"/>
      <c r="D231" s="26"/>
      <c r="E231" s="27"/>
      <c r="F231" s="26"/>
    </row>
    <row r="232" spans="3:6" ht="16.5">
      <c r="C232" s="27"/>
      <c r="D232" s="26"/>
      <c r="E232" s="27"/>
      <c r="F232" s="26"/>
    </row>
    <row r="233" spans="3:6" ht="16.5">
      <c r="C233" s="27"/>
      <c r="D233" s="26"/>
      <c r="E233" s="27"/>
      <c r="F233" s="26"/>
    </row>
    <row r="234" spans="3:6" ht="16.5">
      <c r="C234" s="27"/>
      <c r="D234" s="26"/>
      <c r="E234" s="27"/>
      <c r="F234" s="26"/>
    </row>
    <row r="235" spans="3:6" ht="16.5">
      <c r="C235" s="27"/>
      <c r="D235" s="26"/>
      <c r="E235" s="27"/>
      <c r="F235" s="26"/>
    </row>
    <row r="236" spans="3:6" ht="16.5">
      <c r="C236" s="27"/>
      <c r="D236" s="26"/>
      <c r="E236" s="27"/>
      <c r="F236" s="26"/>
    </row>
    <row r="237" spans="3:6" ht="16.5">
      <c r="C237" s="27"/>
      <c r="D237" s="26"/>
      <c r="E237" s="27"/>
      <c r="F237" s="26"/>
    </row>
    <row r="238" spans="3:6" ht="16.5">
      <c r="C238" s="27"/>
      <c r="D238" s="26"/>
      <c r="E238" s="27"/>
      <c r="F238" s="26"/>
    </row>
    <row r="239" spans="3:6" ht="16.5">
      <c r="C239" s="27"/>
      <c r="D239" s="26"/>
      <c r="E239" s="27"/>
      <c r="F239" s="26"/>
    </row>
    <row r="240" spans="3:6" ht="16.5">
      <c r="C240" s="27"/>
      <c r="D240" s="26"/>
      <c r="E240" s="27"/>
      <c r="F240" s="26"/>
    </row>
    <row r="241" spans="3:6" ht="16.5">
      <c r="C241" s="27"/>
      <c r="D241" s="26"/>
      <c r="E241" s="27"/>
      <c r="F241" s="26"/>
    </row>
    <row r="242" spans="3:6" ht="16.5">
      <c r="C242" s="27"/>
      <c r="D242" s="26"/>
      <c r="E242" s="27"/>
      <c r="F242" s="26"/>
    </row>
    <row r="243" spans="3:6" ht="16.5">
      <c r="C243" s="27"/>
      <c r="D243" s="26"/>
      <c r="E243" s="27"/>
      <c r="F243" s="26"/>
    </row>
    <row r="244" spans="3:6" ht="16.5">
      <c r="C244" s="27"/>
      <c r="D244" s="26"/>
      <c r="E244" s="27"/>
      <c r="F244" s="26"/>
    </row>
    <row r="245" spans="3:6" ht="16.5">
      <c r="C245" s="27"/>
      <c r="D245" s="26"/>
      <c r="E245" s="27"/>
      <c r="F245" s="26"/>
    </row>
    <row r="246" spans="3:6" ht="16.5">
      <c r="C246" s="27"/>
      <c r="D246" s="26"/>
      <c r="E246" s="27"/>
      <c r="F246" s="26"/>
    </row>
    <row r="247" spans="3:6" ht="16.5">
      <c r="C247" s="27"/>
      <c r="D247" s="26"/>
      <c r="E247" s="27"/>
      <c r="F247" s="26"/>
    </row>
    <row r="248" spans="3:6" ht="16.5">
      <c r="C248" s="27"/>
      <c r="D248" s="26"/>
      <c r="E248" s="27"/>
      <c r="F248" s="26"/>
    </row>
    <row r="249" spans="3:6" ht="16.5">
      <c r="C249" s="27"/>
      <c r="D249" s="26"/>
      <c r="E249" s="27"/>
      <c r="F249" s="26"/>
    </row>
    <row r="250" spans="3:6" ht="16.5">
      <c r="C250" s="27"/>
      <c r="D250" s="26"/>
      <c r="E250" s="27"/>
      <c r="F250" s="26"/>
    </row>
    <row r="251" spans="3:6" ht="16.5">
      <c r="C251" s="27"/>
      <c r="D251" s="26"/>
      <c r="E251" s="27"/>
      <c r="F251" s="26"/>
    </row>
    <row r="252" spans="3:6" ht="16.5">
      <c r="C252" s="27"/>
      <c r="D252" s="26"/>
      <c r="E252" s="27"/>
      <c r="F252" s="26"/>
    </row>
    <row r="253" spans="3:6" ht="16.5">
      <c r="C253" s="27"/>
      <c r="D253" s="26"/>
      <c r="E253" s="27"/>
      <c r="F253" s="26"/>
    </row>
    <row r="254" spans="3:6" ht="16.5">
      <c r="C254" s="27"/>
      <c r="D254" s="26"/>
      <c r="E254" s="27"/>
      <c r="F254" s="26"/>
    </row>
    <row r="255" spans="3:6" ht="16.5">
      <c r="C255" s="27"/>
      <c r="D255" s="26"/>
      <c r="E255" s="27"/>
      <c r="F255" s="26"/>
    </row>
    <row r="256" spans="3:6" ht="16.5">
      <c r="C256" s="27"/>
      <c r="D256" s="26"/>
      <c r="E256" s="27"/>
      <c r="F256" s="26"/>
    </row>
    <row r="257" spans="3:6" ht="16.5">
      <c r="C257" s="27"/>
      <c r="D257" s="26"/>
      <c r="E257" s="27"/>
      <c r="F257" s="26"/>
    </row>
    <row r="258" spans="3:6" ht="16.5">
      <c r="C258" s="27"/>
      <c r="D258" s="26"/>
      <c r="E258" s="27"/>
      <c r="F258" s="26"/>
    </row>
    <row r="259" spans="3:6" ht="16.5">
      <c r="C259" s="27"/>
      <c r="D259" s="26"/>
      <c r="E259" s="27"/>
      <c r="F259" s="26"/>
    </row>
    <row r="260" spans="3:6" ht="16.5">
      <c r="C260" s="27"/>
      <c r="D260" s="26"/>
      <c r="E260" s="27"/>
      <c r="F260" s="26"/>
    </row>
    <row r="261" spans="3:6" ht="16.5">
      <c r="C261" s="27"/>
      <c r="D261" s="26"/>
      <c r="E261" s="27"/>
      <c r="F261" s="26"/>
    </row>
    <row r="262" spans="3:6" ht="16.5">
      <c r="C262" s="27"/>
      <c r="D262" s="26"/>
      <c r="E262" s="27"/>
      <c r="F262" s="26"/>
    </row>
    <row r="263" spans="3:6" ht="16.5">
      <c r="C263" s="27"/>
      <c r="D263" s="26"/>
      <c r="E263" s="27"/>
      <c r="F263" s="26"/>
    </row>
    <row r="264" spans="3:6" ht="16.5">
      <c r="C264" s="27"/>
      <c r="D264" s="26"/>
      <c r="E264" s="27"/>
      <c r="F264" s="26"/>
    </row>
    <row r="265" spans="3:6" ht="16.5">
      <c r="C265" s="27"/>
      <c r="D265" s="26"/>
      <c r="E265" s="27"/>
      <c r="F265" s="26"/>
    </row>
    <row r="266" spans="3:6" ht="16.5">
      <c r="C266" s="27"/>
      <c r="D266" s="26"/>
      <c r="E266" s="27"/>
      <c r="F266" s="26"/>
    </row>
    <row r="267" spans="3:6" ht="16.5">
      <c r="C267" s="27"/>
      <c r="D267" s="26"/>
      <c r="E267" s="27"/>
      <c r="F267" s="26"/>
    </row>
    <row r="268" spans="3:6" ht="16.5">
      <c r="C268" s="27"/>
      <c r="D268" s="26"/>
      <c r="E268" s="27"/>
      <c r="F268" s="26"/>
    </row>
    <row r="269" spans="3:6" ht="16.5">
      <c r="C269" s="27"/>
      <c r="D269" s="26"/>
      <c r="E269" s="27"/>
      <c r="F269" s="26"/>
    </row>
    <row r="270" spans="3:6" ht="16.5">
      <c r="C270" s="27"/>
      <c r="D270" s="26"/>
      <c r="E270" s="27"/>
      <c r="F270" s="26"/>
    </row>
    <row r="271" spans="3:6" ht="16.5">
      <c r="C271" s="27"/>
      <c r="D271" s="26"/>
      <c r="E271" s="27"/>
      <c r="F271" s="26"/>
    </row>
    <row r="272" spans="3:6" ht="16.5">
      <c r="C272" s="27"/>
      <c r="D272" s="26"/>
      <c r="E272" s="27"/>
      <c r="F272" s="26"/>
    </row>
    <row r="273" spans="3:6" ht="16.5">
      <c r="C273" s="27"/>
      <c r="D273" s="26"/>
      <c r="E273" s="27"/>
      <c r="F273" s="26"/>
    </row>
    <row r="274" spans="3:6" ht="16.5">
      <c r="C274" s="27"/>
      <c r="D274" s="26"/>
      <c r="E274" s="27"/>
      <c r="F274" s="26"/>
    </row>
    <row r="275" spans="3:6" ht="16.5">
      <c r="C275" s="27"/>
      <c r="D275" s="26"/>
      <c r="E275" s="27"/>
      <c r="F275" s="26"/>
    </row>
    <row r="276" spans="3:6" ht="16.5">
      <c r="C276" s="27"/>
      <c r="D276" s="26"/>
      <c r="E276" s="27"/>
      <c r="F276" s="26"/>
    </row>
    <row r="277" spans="3:6" ht="16.5">
      <c r="C277" s="27"/>
      <c r="D277" s="26"/>
      <c r="E277" s="27"/>
      <c r="F277" s="26"/>
    </row>
    <row r="278" spans="3:6" ht="16.5">
      <c r="C278" s="27"/>
      <c r="D278" s="26"/>
      <c r="E278" s="27"/>
      <c r="F278" s="26"/>
    </row>
    <row r="279" spans="3:6" ht="16.5">
      <c r="C279" s="27"/>
      <c r="D279" s="26"/>
      <c r="E279" s="27"/>
      <c r="F279" s="26"/>
    </row>
    <row r="280" spans="3:6" ht="16.5">
      <c r="C280" s="27"/>
      <c r="D280" s="26"/>
      <c r="E280" s="27"/>
      <c r="F280" s="26"/>
    </row>
    <row r="281" spans="3:6" ht="16.5">
      <c r="C281" s="27"/>
      <c r="D281" s="26"/>
      <c r="E281" s="27"/>
      <c r="F281" s="26"/>
    </row>
    <row r="282" spans="3:6" ht="16.5">
      <c r="C282" s="27"/>
      <c r="D282" s="26"/>
      <c r="E282" s="27"/>
      <c r="F282" s="26"/>
    </row>
    <row r="283" spans="3:6" ht="16.5">
      <c r="C283" s="27"/>
      <c r="D283" s="26"/>
      <c r="E283" s="27"/>
      <c r="F283" s="26"/>
    </row>
    <row r="284" spans="3:6" ht="16.5">
      <c r="C284" s="27"/>
      <c r="D284" s="26"/>
      <c r="E284" s="27"/>
      <c r="F284" s="26"/>
    </row>
    <row r="285" spans="3:6" ht="16.5">
      <c r="C285" s="27"/>
      <c r="D285" s="26"/>
      <c r="E285" s="27"/>
      <c r="F285" s="26"/>
    </row>
    <row r="286" spans="3:6" ht="16.5">
      <c r="C286" s="27"/>
      <c r="D286" s="26"/>
      <c r="E286" s="27"/>
      <c r="F286" s="26"/>
    </row>
    <row r="287" spans="3:6" ht="16.5">
      <c r="C287" s="27"/>
      <c r="D287" s="26"/>
      <c r="E287" s="27"/>
      <c r="F287" s="26"/>
    </row>
    <row r="288" spans="3:6" ht="16.5">
      <c r="C288" s="27"/>
      <c r="D288" s="26"/>
      <c r="E288" s="27"/>
      <c r="F288" s="26"/>
    </row>
    <row r="289" spans="3:6" ht="16.5">
      <c r="C289" s="27"/>
      <c r="D289" s="26"/>
      <c r="E289" s="27"/>
      <c r="F289" s="26"/>
    </row>
    <row r="290" spans="3:6" ht="16.5">
      <c r="C290" s="27"/>
      <c r="D290" s="26"/>
      <c r="E290" s="27"/>
      <c r="F290" s="26"/>
    </row>
    <row r="291" spans="3:6" ht="16.5">
      <c r="C291" s="27"/>
      <c r="D291" s="26"/>
      <c r="E291" s="27"/>
      <c r="F291" s="26"/>
    </row>
    <row r="292" spans="3:6" ht="16.5">
      <c r="C292" s="27"/>
      <c r="D292" s="26"/>
      <c r="E292" s="27"/>
      <c r="F292" s="26"/>
    </row>
    <row r="293" spans="3:6" ht="16.5">
      <c r="C293" s="27"/>
      <c r="D293" s="26"/>
      <c r="E293" s="27"/>
      <c r="F293" s="26"/>
    </row>
    <row r="294" spans="3:6" ht="16.5">
      <c r="C294" s="27"/>
      <c r="D294" s="26"/>
      <c r="E294" s="27"/>
      <c r="F294" s="26"/>
    </row>
    <row r="295" spans="3:6" ht="16.5">
      <c r="C295" s="27"/>
      <c r="D295" s="26"/>
      <c r="E295" s="27"/>
      <c r="F295" s="26"/>
    </row>
    <row r="296" spans="3:6" ht="16.5">
      <c r="C296" s="27"/>
      <c r="D296" s="26"/>
      <c r="E296" s="27"/>
      <c r="F296" s="26"/>
    </row>
    <row r="297" spans="3:6" ht="16.5">
      <c r="C297" s="27"/>
      <c r="D297" s="26"/>
      <c r="E297" s="27"/>
      <c r="F297" s="26"/>
    </row>
    <row r="298" spans="3:6" ht="16.5">
      <c r="C298" s="27"/>
      <c r="D298" s="26"/>
      <c r="E298" s="27"/>
      <c r="F298" s="26"/>
    </row>
    <row r="299" spans="3:6" ht="16.5">
      <c r="C299" s="27"/>
      <c r="D299" s="26"/>
      <c r="E299" s="27"/>
      <c r="F299" s="26"/>
    </row>
    <row r="300" spans="3:6" ht="16.5">
      <c r="C300" s="27"/>
      <c r="D300" s="26"/>
      <c r="E300" s="27"/>
      <c r="F300" s="26"/>
    </row>
    <row r="301" spans="3:6" ht="16.5">
      <c r="C301" s="27"/>
      <c r="D301" s="26"/>
      <c r="E301" s="27"/>
      <c r="F301" s="26"/>
    </row>
    <row r="302" spans="3:6" ht="16.5">
      <c r="C302" s="27"/>
      <c r="D302" s="26"/>
      <c r="E302" s="27"/>
      <c r="F302" s="26"/>
    </row>
    <row r="303" spans="3:6" ht="16.5">
      <c r="C303" s="27"/>
      <c r="D303" s="26"/>
      <c r="E303" s="27"/>
      <c r="F303" s="26"/>
    </row>
    <row r="304" spans="3:6" ht="16.5">
      <c r="C304" s="27"/>
      <c r="D304" s="26"/>
      <c r="E304" s="27"/>
      <c r="F304" s="26"/>
    </row>
    <row r="305" spans="3:6" ht="16.5">
      <c r="C305" s="27"/>
      <c r="D305" s="26"/>
      <c r="E305" s="27"/>
      <c r="F305" s="26"/>
    </row>
    <row r="306" spans="3:6" ht="16.5">
      <c r="C306" s="27"/>
      <c r="D306" s="26"/>
      <c r="E306" s="27"/>
      <c r="F306" s="26"/>
    </row>
    <row r="307" spans="3:6" ht="16.5">
      <c r="C307" s="27"/>
      <c r="D307" s="26"/>
      <c r="E307" s="27"/>
      <c r="F307" s="26"/>
    </row>
    <row r="308" spans="3:6" ht="16.5">
      <c r="C308" s="27"/>
      <c r="D308" s="26"/>
      <c r="E308" s="27"/>
      <c r="F308" s="26"/>
    </row>
    <row r="309" spans="3:6" ht="16.5">
      <c r="C309" s="27"/>
      <c r="D309" s="26"/>
      <c r="E309" s="27"/>
      <c r="F309" s="26"/>
    </row>
    <row r="310" spans="3:6" ht="16.5">
      <c r="C310" s="27"/>
      <c r="D310" s="26"/>
      <c r="E310" s="27"/>
      <c r="F310" s="26"/>
    </row>
    <row r="311" spans="3:6" ht="16.5">
      <c r="C311" s="27"/>
      <c r="D311" s="26"/>
      <c r="E311" s="27"/>
      <c r="F311" s="26"/>
    </row>
    <row r="312" spans="3:6" ht="16.5">
      <c r="C312" s="27"/>
      <c r="D312" s="26"/>
      <c r="E312" s="27"/>
      <c r="F312" s="26"/>
    </row>
    <row r="313" spans="3:6" ht="16.5">
      <c r="C313" s="27"/>
      <c r="D313" s="26"/>
      <c r="E313" s="27"/>
      <c r="F313" s="26"/>
    </row>
    <row r="314" spans="3:6" ht="16.5">
      <c r="C314" s="27"/>
      <c r="D314" s="26"/>
      <c r="E314" s="27"/>
      <c r="F314" s="26"/>
    </row>
    <row r="315" spans="3:6" ht="16.5">
      <c r="C315" s="27"/>
      <c r="D315" s="26"/>
      <c r="E315" s="27"/>
      <c r="F315" s="26"/>
    </row>
    <row r="316" spans="3:6" ht="16.5">
      <c r="C316" s="27"/>
      <c r="D316" s="26"/>
      <c r="E316" s="27"/>
      <c r="F316" s="26"/>
    </row>
    <row r="317" spans="3:6" ht="16.5">
      <c r="C317" s="27"/>
      <c r="D317" s="26"/>
      <c r="E317" s="27"/>
      <c r="F317" s="26"/>
    </row>
    <row r="318" spans="3:6" ht="16.5">
      <c r="C318" s="27"/>
      <c r="D318" s="26"/>
      <c r="E318" s="27"/>
      <c r="F318" s="26"/>
    </row>
    <row r="319" spans="3:6" ht="16.5">
      <c r="C319" s="27"/>
      <c r="D319" s="26"/>
      <c r="E319" s="27"/>
      <c r="F319" s="26"/>
    </row>
    <row r="320" spans="3:6" ht="16.5">
      <c r="C320" s="27"/>
      <c r="D320" s="26"/>
      <c r="E320" s="27"/>
      <c r="F320" s="26"/>
    </row>
    <row r="321" spans="3:6" ht="16.5">
      <c r="C321" s="27"/>
      <c r="D321" s="26"/>
      <c r="E321" s="27"/>
      <c r="F321" s="26"/>
    </row>
    <row r="322" spans="3:6" ht="16.5">
      <c r="C322" s="27"/>
      <c r="D322" s="26"/>
      <c r="E322" s="27"/>
      <c r="F322" s="26"/>
    </row>
    <row r="323" spans="3:6" ht="16.5">
      <c r="C323" s="27"/>
      <c r="D323" s="26"/>
      <c r="E323" s="27"/>
      <c r="F323" s="26"/>
    </row>
    <row r="324" spans="3:6" ht="16.5">
      <c r="C324" s="27"/>
      <c r="D324" s="26"/>
      <c r="E324" s="27"/>
      <c r="F324" s="26"/>
    </row>
    <row r="325" spans="3:6" ht="16.5">
      <c r="C325" s="27"/>
      <c r="D325" s="26"/>
      <c r="E325" s="27"/>
      <c r="F325" s="26"/>
    </row>
    <row r="326" spans="3:6" ht="16.5">
      <c r="C326" s="27"/>
      <c r="D326" s="26"/>
      <c r="E326" s="27"/>
      <c r="F326" s="26"/>
    </row>
    <row r="327" spans="3:6" ht="16.5">
      <c r="C327" s="27"/>
      <c r="D327" s="26"/>
      <c r="E327" s="27"/>
      <c r="F327" s="26"/>
    </row>
    <row r="328" spans="3:6" ht="16.5">
      <c r="C328" s="27"/>
      <c r="D328" s="26"/>
      <c r="E328" s="27"/>
      <c r="F328" s="26"/>
    </row>
    <row r="329" spans="3:6" ht="16.5">
      <c r="C329" s="27"/>
      <c r="D329" s="26"/>
      <c r="E329" s="27"/>
      <c r="F329" s="26"/>
    </row>
    <row r="330" spans="3:6" ht="16.5">
      <c r="C330" s="27"/>
      <c r="D330" s="26"/>
      <c r="E330" s="27"/>
      <c r="F330" s="26"/>
    </row>
    <row r="331" spans="3:6" ht="16.5">
      <c r="C331" s="27"/>
      <c r="D331" s="26"/>
      <c r="E331" s="27"/>
      <c r="F331" s="26"/>
    </row>
    <row r="332" spans="3:6" ht="16.5">
      <c r="C332" s="27"/>
      <c r="D332" s="26"/>
      <c r="E332" s="27"/>
      <c r="F332" s="26"/>
    </row>
    <row r="333" spans="3:6" ht="16.5">
      <c r="C333" s="27"/>
      <c r="D333" s="26"/>
      <c r="E333" s="27"/>
      <c r="F333" s="26"/>
    </row>
    <row r="334" spans="3:6" ht="16.5">
      <c r="C334" s="27"/>
      <c r="D334" s="26"/>
      <c r="E334" s="27"/>
      <c r="F334" s="26"/>
    </row>
    <row r="335" spans="3:6" ht="16.5">
      <c r="C335" s="27"/>
      <c r="D335" s="26"/>
      <c r="E335" s="27"/>
      <c r="F335" s="26"/>
    </row>
    <row r="336" spans="3:6" ht="16.5">
      <c r="C336" s="27"/>
      <c r="D336" s="26"/>
      <c r="E336" s="27"/>
      <c r="F336" s="26"/>
    </row>
    <row r="337" spans="3:6" ht="16.5">
      <c r="C337" s="27"/>
      <c r="D337" s="26"/>
      <c r="E337" s="27"/>
      <c r="F337" s="26"/>
    </row>
    <row r="338" spans="3:6" ht="16.5">
      <c r="C338" s="27"/>
      <c r="D338" s="26"/>
      <c r="E338" s="27"/>
      <c r="F338" s="26"/>
    </row>
    <row r="339" spans="3:6" ht="16.5">
      <c r="C339" s="27"/>
      <c r="D339" s="26"/>
      <c r="E339" s="27"/>
      <c r="F339" s="26"/>
    </row>
    <row r="340" spans="3:6" ht="16.5">
      <c r="C340" s="27"/>
      <c r="D340" s="26"/>
      <c r="E340" s="27"/>
      <c r="F340" s="26"/>
    </row>
    <row r="341" spans="3:6" ht="16.5">
      <c r="C341" s="27"/>
      <c r="D341" s="26"/>
      <c r="E341" s="27"/>
      <c r="F341" s="26"/>
    </row>
    <row r="342" spans="3:6" ht="16.5">
      <c r="C342" s="27"/>
      <c r="D342" s="26"/>
      <c r="E342" s="27"/>
      <c r="F342" s="26"/>
    </row>
    <row r="343" spans="3:6" ht="16.5">
      <c r="C343" s="27"/>
      <c r="D343" s="26"/>
      <c r="E343" s="27"/>
      <c r="F343" s="26"/>
    </row>
    <row r="344" spans="3:6" ht="16.5">
      <c r="C344" s="27"/>
      <c r="D344" s="26"/>
      <c r="E344" s="27"/>
      <c r="F344" s="26"/>
    </row>
    <row r="345" spans="3:6" ht="16.5">
      <c r="C345" s="27"/>
      <c r="D345" s="26"/>
      <c r="E345" s="27"/>
      <c r="F345" s="26"/>
    </row>
    <row r="346" spans="3:6" ht="16.5">
      <c r="C346" s="27"/>
      <c r="D346" s="26"/>
      <c r="E346" s="27"/>
      <c r="F346" s="26"/>
    </row>
    <row r="347" spans="3:6" ht="16.5">
      <c r="C347" s="27"/>
      <c r="D347" s="26"/>
      <c r="E347" s="27"/>
      <c r="F347" s="26"/>
    </row>
    <row r="348" spans="3:6" ht="16.5">
      <c r="C348" s="27"/>
      <c r="D348" s="26"/>
      <c r="E348" s="27"/>
      <c r="F348" s="26"/>
    </row>
    <row r="349" spans="3:6" ht="16.5">
      <c r="C349" s="27"/>
      <c r="D349" s="26"/>
      <c r="E349" s="27"/>
      <c r="F349" s="26"/>
    </row>
    <row r="350" spans="3:6" ht="16.5">
      <c r="C350" s="27"/>
      <c r="D350" s="26"/>
      <c r="E350" s="27"/>
      <c r="F350" s="26"/>
    </row>
    <row r="351" spans="3:6" ht="16.5">
      <c r="C351" s="27"/>
      <c r="D351" s="26"/>
      <c r="E351" s="27"/>
      <c r="F351" s="26"/>
    </row>
    <row r="352" spans="3:6" ht="16.5">
      <c r="C352" s="27"/>
      <c r="D352" s="26"/>
      <c r="E352" s="27"/>
      <c r="F352" s="26"/>
    </row>
    <row r="353" spans="3:6" ht="16.5">
      <c r="C353" s="27"/>
      <c r="D353" s="26"/>
      <c r="E353" s="27"/>
      <c r="F353" s="26"/>
    </row>
    <row r="354" spans="3:6" ht="16.5">
      <c r="C354" s="27"/>
      <c r="D354" s="26"/>
      <c r="E354" s="27"/>
      <c r="F354" s="26"/>
    </row>
    <row r="355" spans="3:6" ht="16.5">
      <c r="C355" s="27"/>
      <c r="D355" s="26"/>
      <c r="E355" s="27"/>
      <c r="F355" s="26"/>
    </row>
    <row r="356" spans="3:6" ht="16.5">
      <c r="C356" s="27"/>
      <c r="D356" s="26"/>
      <c r="E356" s="27"/>
      <c r="F356" s="26"/>
    </row>
  </sheetData>
  <sheetProtection password="E5B0" sheet="1"/>
  <mergeCells count="21">
    <mergeCell ref="C8:O8"/>
    <mergeCell ref="C12:O12"/>
    <mergeCell ref="C11:O11"/>
    <mergeCell ref="A1:O1"/>
    <mergeCell ref="A2:O2"/>
    <mergeCell ref="A3:O3"/>
    <mergeCell ref="A4:O4"/>
    <mergeCell ref="C9:O9"/>
    <mergeCell ref="C7:O7"/>
    <mergeCell ref="C6:O6"/>
    <mergeCell ref="C5:O5"/>
    <mergeCell ref="A21:O21"/>
    <mergeCell ref="A20:O20"/>
    <mergeCell ref="C19:O19"/>
    <mergeCell ref="C18:O18"/>
    <mergeCell ref="C17:O17"/>
    <mergeCell ref="C10:O10"/>
    <mergeCell ref="C15:O15"/>
    <mergeCell ref="C14:O14"/>
    <mergeCell ref="C13:O13"/>
    <mergeCell ref="C16:O16"/>
  </mergeCells>
  <hyperlinks>
    <hyperlink ref="C8:O8" r:id="rId1" display="the AP Manual for more information. "/>
  </hyperlinks>
  <printOptions/>
  <pageMargins left="0.25" right="0.25" top="0.25" bottom="0.25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13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2" customWidth="1"/>
    <col min="12" max="12" width="1.7109375" style="1" customWidth="1"/>
    <col min="13" max="13" width="13.7109375" style="1" customWidth="1"/>
    <col min="14" max="14" width="5.7109375" style="1" customWidth="1"/>
    <col min="15" max="15" width="13.7109375" style="1" hidden="1" customWidth="1"/>
    <col min="16" max="16" width="1.7109375" style="1" hidden="1" customWidth="1"/>
    <col min="17" max="17" width="13.7109375" style="1" hidden="1" customWidth="1"/>
    <col min="18" max="18" width="1.7109375" style="1" hidden="1" customWidth="1"/>
    <col min="19" max="19" width="13.7109375" style="1" hidden="1" customWidth="1"/>
    <col min="20" max="20" width="1.7109375" style="1" hidden="1" customWidth="1"/>
    <col min="21" max="21" width="13.7109375" style="1" hidden="1" customWidth="1"/>
    <col min="22" max="22" width="1.7109375" style="1" hidden="1" customWidth="1"/>
    <col min="23" max="23" width="13.7109375" style="1" hidden="1" customWidth="1"/>
    <col min="24" max="24" width="1.7109375" style="1" hidden="1" customWidth="1"/>
    <col min="25" max="25" width="13.7109375" style="1" hidden="1" customWidth="1"/>
    <col min="26" max="26" width="1.7109375" style="1" hidden="1" customWidth="1"/>
    <col min="27" max="27" width="13.7109375" style="1" hidden="1" customWidth="1"/>
    <col min="28" max="28" width="1.7109375" style="1" customWidth="1"/>
    <col min="29" max="16384" width="9.140625" style="1" customWidth="1"/>
  </cols>
  <sheetData>
    <row r="1" spans="1:27" ht="18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8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3" ht="21" customHeight="1" thickTop="1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27.75" customHeight="1">
      <c r="A5" s="35" t="s">
        <v>14</v>
      </c>
      <c r="B5" s="35"/>
      <c r="C5" s="18"/>
      <c r="D5" s="38"/>
      <c r="E5" s="38"/>
      <c r="F5" s="38"/>
      <c r="G5" s="62" t="s">
        <v>24</v>
      </c>
      <c r="H5" s="62"/>
      <c r="I5" s="4"/>
      <c r="J5" s="6"/>
      <c r="K5" s="63" t="s">
        <v>25</v>
      </c>
      <c r="L5" s="63"/>
      <c r="M5" s="4"/>
    </row>
    <row r="6" spans="1:13" ht="27.75" customHeight="1">
      <c r="A6" s="35" t="s">
        <v>39</v>
      </c>
      <c r="B6" s="35"/>
      <c r="C6" s="36"/>
      <c r="D6" s="36"/>
      <c r="E6" s="36"/>
      <c r="F6" s="36"/>
      <c r="G6" s="36"/>
      <c r="H6" s="36"/>
      <c r="I6" s="38"/>
      <c r="J6" s="38"/>
      <c r="K6" s="38"/>
      <c r="L6" s="38"/>
      <c r="M6" s="38"/>
    </row>
    <row r="7" spans="1:13" ht="27.75" customHeight="1">
      <c r="A7" s="35" t="s">
        <v>38</v>
      </c>
      <c r="B7" s="35"/>
      <c r="C7" s="36"/>
      <c r="D7" s="36"/>
      <c r="E7" s="36"/>
      <c r="F7" s="36"/>
      <c r="G7" s="36"/>
      <c r="H7" s="36"/>
      <c r="I7" s="38"/>
      <c r="J7" s="38"/>
      <c r="K7" s="38"/>
      <c r="L7" s="38"/>
      <c r="M7" s="38"/>
    </row>
    <row r="8" spans="1:13" ht="32.25" customHeight="1">
      <c r="A8" s="43" t="s">
        <v>49</v>
      </c>
      <c r="B8" s="43"/>
      <c r="C8" s="36"/>
      <c r="D8" s="36"/>
      <c r="E8" s="36"/>
      <c r="F8" s="36"/>
      <c r="G8" s="36"/>
      <c r="H8" s="36"/>
      <c r="I8" s="38"/>
      <c r="J8" s="38"/>
      <c r="K8" s="38"/>
      <c r="L8" s="38"/>
      <c r="M8" s="38"/>
    </row>
    <row r="9" spans="1:13" ht="15.75" customHeight="1">
      <c r="A9" s="48" t="s">
        <v>50</v>
      </c>
      <c r="B9" s="48"/>
      <c r="C9" s="41"/>
      <c r="D9" s="41"/>
      <c r="E9" s="41"/>
      <c r="F9" s="41"/>
      <c r="G9" s="41"/>
      <c r="H9" s="41"/>
      <c r="I9" s="38"/>
      <c r="J9" s="38"/>
      <c r="K9" s="38"/>
      <c r="L9" s="38"/>
      <c r="M9" s="38"/>
    </row>
    <row r="10" spans="1:13" ht="15.75" customHeight="1">
      <c r="A10" s="48"/>
      <c r="B10" s="48"/>
      <c r="C10" s="36"/>
      <c r="D10" s="36"/>
      <c r="E10" s="36"/>
      <c r="F10" s="36"/>
      <c r="G10" s="36"/>
      <c r="H10" s="36"/>
      <c r="I10" s="38"/>
      <c r="J10" s="38"/>
      <c r="K10" s="38"/>
      <c r="L10" s="38"/>
      <c r="M10" s="38"/>
    </row>
    <row r="11" spans="1:13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 customHeight="1">
      <c r="A12" s="35" t="s">
        <v>9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1" customHeight="1">
      <c r="A13" s="38"/>
      <c r="B13" s="38"/>
      <c r="C13" s="38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21" customHeight="1" thickTop="1">
      <c r="A15" s="66" t="s">
        <v>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27.75" customHeight="1">
      <c r="A16" s="35" t="s">
        <v>22</v>
      </c>
      <c r="B16" s="35"/>
      <c r="C16" s="36"/>
      <c r="D16" s="36"/>
      <c r="E16" s="36"/>
      <c r="F16" s="36"/>
      <c r="G16" s="36"/>
      <c r="H16" s="36"/>
      <c r="I16" s="38"/>
      <c r="J16" s="38"/>
      <c r="K16" s="38"/>
      <c r="L16" s="38"/>
      <c r="M16" s="38"/>
    </row>
    <row r="17" spans="1:13" ht="27.75" customHeight="1">
      <c r="A17" s="35" t="s">
        <v>18</v>
      </c>
      <c r="B17" s="35"/>
      <c r="C17" s="36"/>
      <c r="D17" s="36"/>
      <c r="E17" s="36"/>
      <c r="F17" s="36"/>
      <c r="G17" s="36"/>
      <c r="H17" s="36"/>
      <c r="I17" s="44" t="s">
        <v>20</v>
      </c>
      <c r="J17" s="44"/>
      <c r="K17" s="46"/>
      <c r="L17" s="46"/>
      <c r="M17" s="46"/>
    </row>
    <row r="18" spans="1:13" ht="27.75" customHeight="1">
      <c r="A18" s="35" t="s">
        <v>19</v>
      </c>
      <c r="B18" s="35"/>
      <c r="C18" s="36"/>
      <c r="D18" s="36"/>
      <c r="E18" s="36"/>
      <c r="F18" s="36"/>
      <c r="G18" s="36"/>
      <c r="H18" s="36"/>
      <c r="I18" s="44" t="s">
        <v>21</v>
      </c>
      <c r="J18" s="44"/>
      <c r="K18" s="59"/>
      <c r="L18" s="59"/>
      <c r="M18" s="59"/>
    </row>
    <row r="19" spans="1:13" ht="32.25" customHeight="1">
      <c r="A19" s="43" t="s">
        <v>51</v>
      </c>
      <c r="B19" s="43"/>
      <c r="C19" s="36"/>
      <c r="D19" s="36"/>
      <c r="E19" s="36"/>
      <c r="F19" s="36"/>
      <c r="G19" s="36"/>
      <c r="H19" s="36"/>
      <c r="I19" s="55" t="s">
        <v>27</v>
      </c>
      <c r="J19" s="55"/>
      <c r="K19" s="56"/>
      <c r="L19" s="56"/>
      <c r="M19" s="56"/>
    </row>
    <row r="20" spans="1:13" ht="15" customHeight="1">
      <c r="A20" s="48" t="s">
        <v>50</v>
      </c>
      <c r="B20" s="48"/>
      <c r="C20" s="41"/>
      <c r="D20" s="57"/>
      <c r="E20" s="57"/>
      <c r="F20" s="57"/>
      <c r="G20" s="57"/>
      <c r="H20" s="57"/>
      <c r="I20" s="44" t="s">
        <v>23</v>
      </c>
      <c r="J20" s="44"/>
      <c r="K20" s="60"/>
      <c r="L20" s="60"/>
      <c r="M20" s="60"/>
    </row>
    <row r="21" spans="1:13" ht="15.75" customHeight="1">
      <c r="A21" s="48"/>
      <c r="B21" s="48"/>
      <c r="C21" s="58"/>
      <c r="D21" s="58"/>
      <c r="E21" s="58"/>
      <c r="F21" s="58"/>
      <c r="G21" s="58"/>
      <c r="H21" s="58"/>
      <c r="I21" s="44"/>
      <c r="J21" s="44"/>
      <c r="K21" s="56"/>
      <c r="L21" s="56"/>
      <c r="M21" s="56"/>
    </row>
    <row r="22" spans="1:13" ht="15" customHeight="1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21" customHeight="1" thickTop="1">
      <c r="A23" s="66" t="s">
        <v>32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27.75" customHeight="1">
      <c r="A24" s="35" t="s">
        <v>33</v>
      </c>
      <c r="B24" s="35"/>
      <c r="C24" s="36"/>
      <c r="D24" s="36"/>
      <c r="E24" s="36"/>
      <c r="F24" s="36"/>
      <c r="G24" s="36"/>
      <c r="H24" s="36"/>
      <c r="I24" s="44" t="s">
        <v>20</v>
      </c>
      <c r="J24" s="44"/>
      <c r="K24" s="47"/>
      <c r="L24" s="47"/>
      <c r="M24" s="47"/>
    </row>
    <row r="25" spans="1:13" ht="27.75" customHeight="1">
      <c r="A25" s="35" t="s">
        <v>19</v>
      </c>
      <c r="B25" s="35"/>
      <c r="C25" s="36"/>
      <c r="D25" s="36"/>
      <c r="E25" s="36"/>
      <c r="F25" s="36"/>
      <c r="G25" s="36"/>
      <c r="H25" s="36"/>
      <c r="I25" s="44" t="s">
        <v>21</v>
      </c>
      <c r="J25" s="44"/>
      <c r="K25" s="47"/>
      <c r="L25" s="47"/>
      <c r="M25" s="47"/>
    </row>
    <row r="26" spans="1:13" ht="32.25" customHeight="1">
      <c r="A26" s="43" t="s">
        <v>52</v>
      </c>
      <c r="B26" s="43"/>
      <c r="C26" s="36"/>
      <c r="D26" s="36"/>
      <c r="E26" s="36"/>
      <c r="F26" s="36"/>
      <c r="G26" s="36"/>
      <c r="H26" s="36"/>
      <c r="I26" s="55" t="s">
        <v>27</v>
      </c>
      <c r="J26" s="55"/>
      <c r="K26" s="56"/>
      <c r="L26" s="56"/>
      <c r="M26" s="56"/>
    </row>
    <row r="27" spans="1:13" ht="15" customHeight="1">
      <c r="A27" s="48" t="s">
        <v>50</v>
      </c>
      <c r="B27" s="48"/>
      <c r="C27" s="41"/>
      <c r="D27" s="41"/>
      <c r="E27" s="41"/>
      <c r="F27" s="41"/>
      <c r="G27" s="41"/>
      <c r="H27" s="41"/>
      <c r="I27" s="37"/>
      <c r="J27" s="37"/>
      <c r="K27" s="37"/>
      <c r="L27" s="37"/>
      <c r="M27" s="37"/>
    </row>
    <row r="28" spans="1:13" ht="15.75" customHeight="1">
      <c r="A28" s="48"/>
      <c r="B28" s="48"/>
      <c r="C28" s="36"/>
      <c r="D28" s="36"/>
      <c r="E28" s="36"/>
      <c r="F28" s="36"/>
      <c r="G28" s="36"/>
      <c r="H28" s="36"/>
      <c r="I28" s="37"/>
      <c r="J28" s="37"/>
      <c r="K28" s="37"/>
      <c r="L28" s="37"/>
      <c r="M28" s="37"/>
    </row>
    <row r="29" spans="1:13" ht="15" customHeight="1" thickBo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21" customHeight="1" thickTop="1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27" ht="20.25" customHeight="1">
      <c r="A31" s="16" t="s">
        <v>5</v>
      </c>
      <c r="B31" s="8"/>
      <c r="C31" s="16" t="s">
        <v>0</v>
      </c>
      <c r="D31" s="8"/>
      <c r="E31" s="16" t="s">
        <v>1</v>
      </c>
      <c r="F31" s="8"/>
      <c r="G31" s="16" t="s">
        <v>2</v>
      </c>
      <c r="H31" s="8"/>
      <c r="I31" s="16" t="s">
        <v>3</v>
      </c>
      <c r="J31" s="8"/>
      <c r="K31" s="17" t="s">
        <v>6</v>
      </c>
      <c r="L31" s="8"/>
      <c r="M31" s="20" t="s">
        <v>8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5" customHeight="1">
      <c r="A32" s="4"/>
      <c r="B32" s="11"/>
      <c r="C32" s="4"/>
      <c r="D32" s="11"/>
      <c r="E32" s="4"/>
      <c r="F32" s="11"/>
      <c r="G32" s="4"/>
      <c r="H32" s="11"/>
      <c r="I32" s="4"/>
      <c r="J32" s="11"/>
      <c r="K32" s="4"/>
      <c r="L32" s="7"/>
      <c r="M32" s="2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customHeight="1">
      <c r="A33" s="4"/>
      <c r="B33" s="11"/>
      <c r="C33" s="4"/>
      <c r="D33" s="11"/>
      <c r="E33" s="4"/>
      <c r="F33" s="11"/>
      <c r="G33" s="4"/>
      <c r="H33" s="11"/>
      <c r="I33" s="4"/>
      <c r="J33" s="11"/>
      <c r="K33" s="4"/>
      <c r="L33" s="7"/>
      <c r="M33" s="21"/>
      <c r="O33" s="50"/>
      <c r="P33" s="50"/>
      <c r="Q33" s="50"/>
      <c r="R33" s="3"/>
      <c r="S33" s="38"/>
      <c r="T33" s="38"/>
      <c r="U33" s="38"/>
      <c r="V33" s="37"/>
      <c r="W33" s="37"/>
      <c r="X33" s="37"/>
      <c r="Y33" s="37"/>
      <c r="Z33" s="37"/>
      <c r="AA33" s="37"/>
    </row>
    <row r="34" spans="1:27" ht="15" customHeight="1">
      <c r="A34" s="4"/>
      <c r="B34" s="11"/>
      <c r="C34" s="4"/>
      <c r="D34" s="11"/>
      <c r="E34" s="4"/>
      <c r="F34" s="11"/>
      <c r="G34" s="4"/>
      <c r="H34" s="11"/>
      <c r="I34" s="4"/>
      <c r="J34" s="11"/>
      <c r="K34" s="4"/>
      <c r="L34" s="7"/>
      <c r="M34" s="21"/>
      <c r="O34" s="50"/>
      <c r="P34" s="50"/>
      <c r="Q34" s="50"/>
      <c r="R34" s="10"/>
      <c r="S34" s="9"/>
      <c r="T34" s="9"/>
      <c r="U34" s="9"/>
      <c r="V34" s="37"/>
      <c r="W34" s="37"/>
      <c r="X34" s="37"/>
      <c r="Y34" s="37"/>
      <c r="Z34" s="37"/>
      <c r="AA34" s="37"/>
    </row>
    <row r="35" spans="1:27" ht="15" customHeight="1">
      <c r="A35" s="4"/>
      <c r="B35" s="11"/>
      <c r="C35" s="4"/>
      <c r="D35" s="11"/>
      <c r="E35" s="4"/>
      <c r="F35" s="11"/>
      <c r="G35" s="4"/>
      <c r="H35" s="11"/>
      <c r="I35" s="4"/>
      <c r="J35" s="11"/>
      <c r="K35" s="4"/>
      <c r="L35" s="7"/>
      <c r="M35" s="21"/>
      <c r="O35" s="50"/>
      <c r="P35" s="50"/>
      <c r="Q35" s="50"/>
      <c r="R35" s="10"/>
      <c r="S35" s="8"/>
      <c r="T35" s="37"/>
      <c r="U35" s="37"/>
      <c r="V35" s="37"/>
      <c r="W35" s="37"/>
      <c r="X35" s="37"/>
      <c r="Y35" s="12"/>
      <c r="Z35" s="37"/>
      <c r="AA35" s="37"/>
    </row>
    <row r="36" spans="1:27" ht="1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O36" s="50"/>
      <c r="P36" s="50"/>
      <c r="Q36" s="50"/>
      <c r="R36" s="3"/>
      <c r="S36" s="9"/>
      <c r="T36" s="9"/>
      <c r="U36" s="9"/>
      <c r="V36" s="37"/>
      <c r="W36" s="37"/>
      <c r="X36" s="37"/>
      <c r="Y36" s="37"/>
      <c r="Z36" s="37"/>
      <c r="AA36" s="37"/>
    </row>
    <row r="37" spans="1:27" ht="15" customHeight="1" thickBot="1">
      <c r="A37" s="38"/>
      <c r="B37" s="38"/>
      <c r="C37" s="38"/>
      <c r="D37" s="38"/>
      <c r="E37" s="19" t="s">
        <v>26</v>
      </c>
      <c r="F37" s="23"/>
      <c r="G37" s="24"/>
      <c r="H37" s="23"/>
      <c r="I37" s="61" t="s">
        <v>28</v>
      </c>
      <c r="J37" s="61"/>
      <c r="K37" s="61"/>
      <c r="L37" s="7"/>
      <c r="M37" s="22">
        <f>SUM(M32:M36)</f>
        <v>0</v>
      </c>
      <c r="O37" s="50"/>
      <c r="P37" s="50"/>
      <c r="Q37" s="50"/>
      <c r="R37" s="10"/>
      <c r="S37" s="8"/>
      <c r="T37" s="38"/>
      <c r="U37" s="38"/>
      <c r="V37" s="38"/>
      <c r="W37" s="38"/>
      <c r="X37" s="38"/>
      <c r="Y37" s="12"/>
      <c r="Z37" s="37"/>
      <c r="AA37" s="37"/>
    </row>
    <row r="38" spans="1:27" ht="15" customHeight="1" thickBot="1" thickTop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50"/>
      <c r="P38" s="50"/>
      <c r="Q38" s="50"/>
      <c r="R38" s="10"/>
      <c r="S38" s="8"/>
      <c r="T38" s="7"/>
      <c r="U38" s="7"/>
      <c r="V38" s="7"/>
      <c r="W38" s="7"/>
      <c r="X38" s="7"/>
      <c r="Y38" s="7"/>
      <c r="Z38" s="7"/>
      <c r="AA38" s="7"/>
    </row>
    <row r="39" spans="1:27" ht="21" customHeight="1" thickTop="1">
      <c r="A39" s="51" t="s">
        <v>13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O39" s="50"/>
      <c r="P39" s="50"/>
      <c r="Q39" s="50"/>
      <c r="R39" s="10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27.75" customHeight="1">
      <c r="A40" s="49" t="s">
        <v>10</v>
      </c>
      <c r="B40" s="49"/>
      <c r="C40" s="49"/>
      <c r="D40" s="39"/>
      <c r="E40" s="39"/>
      <c r="F40" s="39"/>
      <c r="G40" s="39"/>
      <c r="H40" s="39"/>
      <c r="I40" s="39"/>
      <c r="J40" s="39"/>
      <c r="K40" s="39"/>
      <c r="L40" s="39"/>
      <c r="M40" s="39"/>
      <c r="O40" s="53"/>
      <c r="P40" s="53"/>
      <c r="Q40" s="53"/>
      <c r="R40" s="3"/>
      <c r="S40" s="8"/>
      <c r="T40" s="37"/>
      <c r="U40" s="37"/>
      <c r="V40" s="37"/>
      <c r="W40" s="37"/>
      <c r="X40" s="37"/>
      <c r="Y40" s="12"/>
      <c r="Z40" s="37"/>
      <c r="AA40" s="37"/>
    </row>
    <row r="41" spans="1:27" ht="20.25" customHeight="1">
      <c r="A41" s="38"/>
      <c r="B41" s="38"/>
      <c r="C41" s="38"/>
      <c r="D41" s="38"/>
      <c r="E41" s="15" t="s">
        <v>4</v>
      </c>
      <c r="F41" s="40"/>
      <c r="G41" s="40"/>
      <c r="H41" s="40"/>
      <c r="I41" s="40"/>
      <c r="J41" s="40"/>
      <c r="K41" s="15" t="s">
        <v>12</v>
      </c>
      <c r="L41" s="34"/>
      <c r="M41" s="34"/>
      <c r="O41" s="53"/>
      <c r="P41" s="53"/>
      <c r="Q41" s="53"/>
      <c r="R41" s="3"/>
      <c r="S41" s="3"/>
      <c r="T41" s="3"/>
      <c r="U41" s="3"/>
      <c r="V41" s="3"/>
      <c r="W41" s="3"/>
      <c r="X41" s="3"/>
      <c r="Y41" s="8"/>
      <c r="Z41" s="37"/>
      <c r="AA41" s="37"/>
    </row>
    <row r="42" spans="1:27" ht="27.75" customHeight="1">
      <c r="A42" s="49" t="s">
        <v>11</v>
      </c>
      <c r="B42" s="49"/>
      <c r="C42" s="49"/>
      <c r="D42" s="39"/>
      <c r="E42" s="39"/>
      <c r="F42" s="39"/>
      <c r="G42" s="39"/>
      <c r="H42" s="39"/>
      <c r="I42" s="39"/>
      <c r="J42" s="39"/>
      <c r="K42" s="39"/>
      <c r="L42" s="39"/>
      <c r="M42" s="39"/>
      <c r="O42" s="50"/>
      <c r="P42" s="50"/>
      <c r="Q42" s="50"/>
      <c r="R42" s="10"/>
      <c r="S42" s="38"/>
      <c r="T42" s="38"/>
      <c r="U42" s="38"/>
      <c r="V42" s="37"/>
      <c r="W42" s="37"/>
      <c r="X42" s="37"/>
      <c r="Y42" s="37"/>
      <c r="Z42" s="37"/>
      <c r="AA42" s="37"/>
    </row>
    <row r="43" spans="1:27" ht="20.25" customHeight="1">
      <c r="A43" s="37"/>
      <c r="B43" s="37"/>
      <c r="C43" s="37"/>
      <c r="D43" s="37"/>
      <c r="E43" s="15" t="s">
        <v>4</v>
      </c>
      <c r="F43" s="40"/>
      <c r="G43" s="40"/>
      <c r="H43" s="40"/>
      <c r="I43" s="40"/>
      <c r="J43" s="40"/>
      <c r="K43" s="15" t="s">
        <v>12</v>
      </c>
      <c r="L43" s="34"/>
      <c r="M43" s="34"/>
      <c r="O43" s="50"/>
      <c r="P43" s="50"/>
      <c r="Q43" s="50"/>
      <c r="R43" s="10"/>
      <c r="S43" s="8"/>
      <c r="T43" s="38"/>
      <c r="U43" s="38"/>
      <c r="V43" s="38"/>
      <c r="W43" s="38"/>
      <c r="X43" s="38"/>
      <c r="Y43" s="12"/>
      <c r="Z43" s="38"/>
      <c r="AA43" s="38"/>
    </row>
    <row r="44" spans="1:13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ht="16.5" customHeight="1">
      <c r="K45" s="1"/>
    </row>
    <row r="46" ht="16.5" customHeight="1">
      <c r="K46" s="1"/>
    </row>
    <row r="47" ht="9.75" customHeight="1">
      <c r="K47" s="1"/>
    </row>
    <row r="48" ht="9.75" customHeight="1">
      <c r="K48" s="1"/>
    </row>
    <row r="49" ht="16.5" customHeight="1">
      <c r="K49" s="1"/>
    </row>
    <row r="50" ht="16.5">
      <c r="K50" s="1"/>
    </row>
    <row r="51" ht="9.75" customHeight="1">
      <c r="K51" s="1"/>
    </row>
    <row r="52" ht="9.75" customHeight="1">
      <c r="K52" s="1"/>
    </row>
    <row r="53" ht="16.5">
      <c r="K53" s="1"/>
    </row>
    <row r="54" ht="16.5">
      <c r="K54" s="1"/>
    </row>
    <row r="55" spans="11:27" ht="9.75" customHeight="1">
      <c r="K55" s="1"/>
      <c r="AA55" s="3"/>
    </row>
  </sheetData>
  <sheetProtection password="E5B0" sheet="1"/>
  <mergeCells count="103">
    <mergeCell ref="A3:M3"/>
    <mergeCell ref="A6:B6"/>
    <mergeCell ref="A15:M15"/>
    <mergeCell ref="A14:M14"/>
    <mergeCell ref="A23:M23"/>
    <mergeCell ref="A22:M22"/>
    <mergeCell ref="A20:B21"/>
    <mergeCell ref="I18:J18"/>
    <mergeCell ref="C18:H18"/>
    <mergeCell ref="C19:H19"/>
    <mergeCell ref="I37:K37"/>
    <mergeCell ref="G5:H5"/>
    <mergeCell ref="K5:L5"/>
    <mergeCell ref="I19:J19"/>
    <mergeCell ref="C24:H24"/>
    <mergeCell ref="K24:M24"/>
    <mergeCell ref="I24:J24"/>
    <mergeCell ref="C25:H25"/>
    <mergeCell ref="A29:M29"/>
    <mergeCell ref="A27:B28"/>
    <mergeCell ref="A17:B17"/>
    <mergeCell ref="A18:B18"/>
    <mergeCell ref="C6:H6"/>
    <mergeCell ref="K18:M18"/>
    <mergeCell ref="K20:M21"/>
    <mergeCell ref="K19:M19"/>
    <mergeCell ref="C17:H17"/>
    <mergeCell ref="A7:B7"/>
    <mergeCell ref="A11:M11"/>
    <mergeCell ref="A25:B25"/>
    <mergeCell ref="I25:J25"/>
    <mergeCell ref="C26:H26"/>
    <mergeCell ref="A26:B26"/>
    <mergeCell ref="K26:M26"/>
    <mergeCell ref="C20:H21"/>
    <mergeCell ref="A1:M1"/>
    <mergeCell ref="A2:M2"/>
    <mergeCell ref="A5:B5"/>
    <mergeCell ref="V34:AA34"/>
    <mergeCell ref="V36:AA36"/>
    <mergeCell ref="Z40:AA40"/>
    <mergeCell ref="Z37:AA37"/>
    <mergeCell ref="I26:J26"/>
    <mergeCell ref="A40:C40"/>
    <mergeCell ref="I17:J17"/>
    <mergeCell ref="Z35:AA35"/>
    <mergeCell ref="T37:X37"/>
    <mergeCell ref="Z43:AA43"/>
    <mergeCell ref="O33:Q35"/>
    <mergeCell ref="A39:M39"/>
    <mergeCell ref="O40:Q41"/>
    <mergeCell ref="Z41:AA41"/>
    <mergeCell ref="T40:X40"/>
    <mergeCell ref="T35:X35"/>
    <mergeCell ref="V42:AA42"/>
    <mergeCell ref="A4:M4"/>
    <mergeCell ref="A30:M30"/>
    <mergeCell ref="S39:U39"/>
    <mergeCell ref="V39:AA39"/>
    <mergeCell ref="O36:Q37"/>
    <mergeCell ref="V33:AA33"/>
    <mergeCell ref="S33:U33"/>
    <mergeCell ref="O38:Q39"/>
    <mergeCell ref="O31:AA31"/>
    <mergeCell ref="D12:M12"/>
    <mergeCell ref="T43:X43"/>
    <mergeCell ref="F43:J43"/>
    <mergeCell ref="L43:M43"/>
    <mergeCell ref="D42:M42"/>
    <mergeCell ref="S42:U42"/>
    <mergeCell ref="A42:C42"/>
    <mergeCell ref="O42:Q43"/>
    <mergeCell ref="A43:D43"/>
    <mergeCell ref="D5:F5"/>
    <mergeCell ref="I6:M6"/>
    <mergeCell ref="I8:M8"/>
    <mergeCell ref="I7:M7"/>
    <mergeCell ref="A8:B8"/>
    <mergeCell ref="I9:M10"/>
    <mergeCell ref="C7:H7"/>
    <mergeCell ref="C8:H8"/>
    <mergeCell ref="A9:B10"/>
    <mergeCell ref="C9:H10"/>
    <mergeCell ref="A38:M38"/>
    <mergeCell ref="A13:C13"/>
    <mergeCell ref="A16:B16"/>
    <mergeCell ref="I16:M16"/>
    <mergeCell ref="A19:B19"/>
    <mergeCell ref="I20:J21"/>
    <mergeCell ref="D13:M13"/>
    <mergeCell ref="K17:M17"/>
    <mergeCell ref="A24:B24"/>
    <mergeCell ref="K25:M25"/>
    <mergeCell ref="L41:M41"/>
    <mergeCell ref="A12:C12"/>
    <mergeCell ref="C16:H16"/>
    <mergeCell ref="I27:M28"/>
    <mergeCell ref="A36:M36"/>
    <mergeCell ref="A37:D37"/>
    <mergeCell ref="A41:D41"/>
    <mergeCell ref="D40:M40"/>
    <mergeCell ref="F41:J41"/>
    <mergeCell ref="C27:H28"/>
  </mergeCells>
  <dataValidations count="6">
    <dataValidation type="textLength" allowBlank="1" showErrorMessage="1" error="Index contains 5 to 6 numbers." sqref="A32:A35">
      <formula1>5</formula1>
      <formula2>6</formula2>
    </dataValidation>
    <dataValidation type="textLength" operator="equal" allowBlank="1" showErrorMessage="1" error="Fund contains 6 numbers." sqref="C32:C35">
      <formula1>6</formula1>
    </dataValidation>
    <dataValidation type="textLength" operator="equal" allowBlank="1" showErrorMessage="1" error="Org contains 5 numbers." sqref="E32:E35">
      <formula1>5</formula1>
    </dataValidation>
    <dataValidation type="textLength" operator="equal" allowBlank="1" showErrorMessage="1" error="Account contains 4 numbers." sqref="G32:G35">
      <formula1>4</formula1>
    </dataValidation>
    <dataValidation type="textLength" operator="equal" allowBlank="1" showErrorMessage="1" error="Program contains 2 numbers." sqref="I32:I35">
      <formula1>2</formula1>
    </dataValidation>
    <dataValidation type="textLength" operator="equal" allowBlank="1" showErrorMessage="1" error="Activity contains 4 numbers." sqref="K32:K35">
      <formula1>4</formula1>
    </dataValidation>
  </dataValidations>
  <printOptions horizontalCentered="1"/>
  <pageMargins left="0.25" right="0.25" top="0.25" bottom="0.25" header="0" footer="0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Brooke Savko</cp:lastModifiedBy>
  <cp:lastPrinted>2011-10-03T23:40:40Z</cp:lastPrinted>
  <dcterms:created xsi:type="dcterms:W3CDTF">2001-06-04T14:57:08Z</dcterms:created>
  <dcterms:modified xsi:type="dcterms:W3CDTF">2014-08-20T21:05:05Z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